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za.mazhar\Desktop\"/>
    </mc:Choice>
  </mc:AlternateContent>
  <xr:revisionPtr revIDLastSave="0" documentId="8_{CD351ACC-8272-44ED-8767-1735AF2AB49F}" xr6:coauthVersionLast="47" xr6:coauthVersionMax="47" xr10:uidLastSave="{00000000-0000-0000-0000-000000000000}"/>
  <bookViews>
    <workbookView xWindow="-108" yWindow="-108" windowWidth="23256" windowHeight="12456" xr2:uid="{B4AB37DA-8896-4A45-9538-D8426478E8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<sst xmlns="http://schemas.openxmlformats.org/spreadsheetml/2006/main" count="1307" uniqueCount="637">
  <si>
    <t>Sr #</t>
  </si>
  <si>
    <t>Branch Name</t>
  </si>
  <si>
    <t>Branch Code</t>
  </si>
  <si>
    <t>Address</t>
  </si>
  <si>
    <t>City</t>
  </si>
  <si>
    <t>District</t>
  </si>
  <si>
    <t>Province</t>
  </si>
  <si>
    <t>IBB- Gulberg Branch, Lahore</t>
  </si>
  <si>
    <t>66-Main Boulevard, Gulberg, Lahore</t>
  </si>
  <si>
    <t>Lahore</t>
  </si>
  <si>
    <t>Punjab</t>
  </si>
  <si>
    <t>IBG "Y" Block, DHA, Lahore</t>
  </si>
  <si>
    <t>Plot # 107, 'Y' Block, Phase-III-C, D.H.A., Lahore</t>
  </si>
  <si>
    <t>IBB- New Garden Town, Lahore</t>
  </si>
  <si>
    <t>23-Ali Block, New Garden Town, Lahore</t>
  </si>
  <si>
    <t>IBB- Gulshan-e-Ravi Branch, Lahore</t>
  </si>
  <si>
    <t>Block F, Main Road, Gulshan-e-Ravi, Lahore</t>
  </si>
  <si>
    <t>IBB- Mughalpura, Lahore</t>
  </si>
  <si>
    <t>Opposite Lalpul, Jehangir Road, Mughalpura, Lahore</t>
  </si>
  <si>
    <t>IBB- College Road Township Branch, Lahore</t>
  </si>
  <si>
    <t>39- Civic Centre, College Road, Township, Lahore</t>
  </si>
  <si>
    <t>IBB- DHA Phase VI Branch, Lahore</t>
  </si>
  <si>
    <t>115 -J, Main Boulevard Phase VI, DHA Lahore</t>
  </si>
  <si>
    <t>IBB- K Block, Model Town Branch, Lahore</t>
  </si>
  <si>
    <t>7 K Block, Commercial Area, Model Town Extension, Lahore</t>
  </si>
  <si>
    <t>IBB- Ferozpur Road Branch, Lahore</t>
  </si>
  <si>
    <t>387-E, Main Ferozepur Road, Near Ghazi Chowk, Lahore</t>
  </si>
  <si>
    <t>IBG Izmir Town Branch Lahore</t>
  </si>
  <si>
    <t>A-2, Commercial Area, Izmir Town, Lahore</t>
  </si>
  <si>
    <t>IBG New Garden Town, Lahore Branch</t>
  </si>
  <si>
    <t>12-Tipu Block, New Garden Town, Lahore</t>
  </si>
  <si>
    <t>IBG - P.I.A. Employees Housing Society, Lahore</t>
  </si>
  <si>
    <t>Property no.21, E-Block, Main Boulevard, PIA Employees Housing Society, Lahore</t>
  </si>
  <si>
    <t>IBB- Johar Town Branch, Lahore</t>
  </si>
  <si>
    <t>69-R-I, M.A. Johar Town, Lahore</t>
  </si>
  <si>
    <t>IBB- Multan Road, Lahore</t>
  </si>
  <si>
    <t>Adjacent Main Gate Awan Town, Main Multan Road, Lahore</t>
  </si>
  <si>
    <t>IBB- Wahdat Road, Lahore</t>
  </si>
  <si>
    <t>14- Main Wahdat Road, Lahore</t>
  </si>
  <si>
    <t>IBB- Daroghawala Branch, Lahore</t>
  </si>
  <si>
    <t xml:space="preserve">Plot No.327, G.T. Road, Daroghawala, Lahore. </t>
  </si>
  <si>
    <t>IBB- Misri Shah Branch, Lahore</t>
  </si>
  <si>
    <t xml:space="preserve">455-Main Shad Bagh Road, Misri Shah Lahore. </t>
  </si>
  <si>
    <t>IBB- Kahna Nau Branch, Lahore</t>
  </si>
  <si>
    <t>23 - Km Ferozepur Road, Kahna Nau, Lahore</t>
  </si>
  <si>
    <t>IBG Khayaban-e-Jinnah Johar Town Branch, Lahore</t>
  </si>
  <si>
    <t>Property No. C-189, C-19, Air Line Society, Khayabane-e-Jinnah, Johar Town, Lahore</t>
  </si>
  <si>
    <t>IBG Bahria Town, Lahore (ABEP-2020)</t>
  </si>
  <si>
    <t>Plot No.3, Block-B, CommercialC Market Bahria Town, Lahore. Tehsil &amp; District Lahore.</t>
  </si>
  <si>
    <t>IBG Cavalery Branch (ABEP-19)</t>
  </si>
  <si>
    <t>Property No.67, Survey No.313/316-C, Cavalary Ground,  Lahore</t>
  </si>
  <si>
    <t>IBG - Paragon City Barki Road Branch, Lahore</t>
  </si>
  <si>
    <t>Khewat No. 2, Khatooni No. 9, Moza Dogra Khurd Barki Road, Tehsil Cantt Lahore &amp; District Lahore.</t>
  </si>
  <si>
    <t>IBG Allama Iqbal Town Lahore</t>
  </si>
  <si>
    <t>Plot No. 23, Pak Block, Allama Iqbal, Town, Lahore. Tehsil &amp; District Lahore.</t>
  </si>
  <si>
    <t>IBG - 55th Avenue, Thokar Niaz Baig, Lahore Branch</t>
  </si>
  <si>
    <t>Plot No. 200, 200A, 201, 201A, 203, 203A, 240, 240A, 241, Khasra No. 10712, Lala Zar, Commercial Market, Mouza Niaz Baig, Raiwind Road, Lahore, Tehsil &amp; District Lahore.</t>
  </si>
  <si>
    <t>IBG - Maulana Shoukat Ali Road, Lahore Branch</t>
  </si>
  <si>
    <t>Plot No. 871-C &amp; 872-C, Main Maulana Shoukat Ali Road, Lahore, Tehsil &amp; District Lahore.</t>
  </si>
  <si>
    <t>IBG - Bahria Orchid, Lahore Branch</t>
  </si>
  <si>
    <t>Plot No. 17, Block Commercial District, Main Boulevard, Bahria Orchard, Lahore, Tehsil &amp; District Lahore.</t>
  </si>
  <si>
    <t>IBG - DHA Rahbar, Lahore Branch</t>
  </si>
  <si>
    <t>Plot No. 40, Block CCI, DHA Rahbar, Phase 11, Lahore, Tehsil &amp; District Lahore.</t>
  </si>
  <si>
    <t>IBG - Ameer Chowk, Lahore Branch</t>
  </si>
  <si>
    <t>Plot No. 154, Block-B, Ameer Chowk, Main College Road, PCSIR Staff Cooperative Housing Society Ltd., Lahore, Tehsil &amp; District Lahore.</t>
  </si>
  <si>
    <t>IBG Minhaj University, Lahore</t>
  </si>
  <si>
    <t>Boys college, Civic Center,i.e.Minhaj University Township, Lahore Tehsil &amp; District Lahore</t>
  </si>
  <si>
    <t>IBG - Bank Stop Ferozpur Road, Lahore</t>
  </si>
  <si>
    <t>Khewet No. 445, Khatoni No. 2531 to 2559, Qitat-30, Bank Stop 17 Kilometer Ferozpur Road, Lahore, Tehsil &amp; District Lahore.</t>
  </si>
  <si>
    <t>IBG Johar Town, Revenue Society Branch, Lahore</t>
  </si>
  <si>
    <t>Plot No. 48-4, 49, Block - A, Revenue Employees Co-Operative Housing Society Lahore.</t>
  </si>
  <si>
    <t>IBG Sue-e-Asal, Ferozepur Road, Lahore Branch</t>
  </si>
  <si>
    <t>Khewat No.203/172, Khatauni No. 420, Qita 1, Sue-e-Asal, Main Ferozepur Road, Lahore.</t>
  </si>
  <si>
    <t>IBG Sabzazar Branch, Lahore</t>
  </si>
  <si>
    <t>Plot No. 97, Civic Center, Sabzazar, Lahore</t>
  </si>
  <si>
    <t>IBG Tajpura Branch, Lahore</t>
  </si>
  <si>
    <t>Khewat No. 387, Khatauni No. 661 to 1014, Qitat No. 247, Hadbast Mouza Fateh Garh, Taj Pura, Lahore</t>
  </si>
  <si>
    <t>IBG Main Defence Road Branch, Lahore</t>
  </si>
  <si>
    <t>Khewat No. 202/163, Khatauni No. 251, Mouza Sadoki, Model Town, Defence Road, Lahore.</t>
  </si>
  <si>
    <t>IBG Pakistan Technocrats Housing Co-Operative Society Branch, Lahore</t>
  </si>
  <si>
    <t>Plot No. 11, Block BC, Commercial Phase-l, Technocrats Co-Operative Housing Society, Lahore</t>
  </si>
  <si>
    <t>IBG Expo Johar Town Branch, Lahore</t>
  </si>
  <si>
    <t>Plot No. 591, Block H/3, M.A Johar Town, Lahore</t>
  </si>
  <si>
    <t>IBG-Pine Avenue Branch, Lahore</t>
  </si>
  <si>
    <t>Plot No. 123, Block - F/1, Overseas Pakistanis Foundation Housing Scheme, Phase I Extension, Pine Avenue Society, Lahore</t>
  </si>
  <si>
    <t>IBG - Peco Road Kot Lakhpat Branch, Lahore</t>
  </si>
  <si>
    <t>Khewat No. 2256, Khatooni No. 2350, Khasra No. 3201/1570/371, Mouza Peco Road Kot Lakhpat, Lahore</t>
  </si>
  <si>
    <t>IBB- Gujranwala Branch</t>
  </si>
  <si>
    <t>Faisal Arcade G.T. Road, Gujranwala</t>
  </si>
  <si>
    <t>Gujranwala</t>
  </si>
  <si>
    <t>IBG DC Colony Gujranwala</t>
  </si>
  <si>
    <t>Khasra No. 75, Khewat No. 403, Khatuni No. 647, Revenue Estate of Kot Shahan, Tehsil Saddar, District Gujranwala</t>
  </si>
  <si>
    <t xml:space="preserve">IBB- Model Town Branch, Gujranwala </t>
  </si>
  <si>
    <t>Al-Fazzan Plaza, 393-A, Main Market, Model Town, Gujranwala</t>
  </si>
  <si>
    <t>IBG - Citi Housing Gujranwala</t>
  </si>
  <si>
    <t>Plot No. 2/B, Block PH-I-C, Phase 1, Citi Housing G.t. Road, Gujranwala. Tehsil &amp; District Gujranwala.</t>
  </si>
  <si>
    <t>IBB- Khadim Ali Road Branch, Sialkot</t>
  </si>
  <si>
    <t>Ali Building, Khadim Ali Road, Sialkot</t>
  </si>
  <si>
    <t>Sialkot</t>
  </si>
  <si>
    <t>IBG - Pasrur Road Branch, Sialkot</t>
  </si>
  <si>
    <t>Mohallah Hamza Ghous Purana, Pasrur Road, 5ialkot.</t>
  </si>
  <si>
    <t>IBG - Defence Road Sialkot Branch</t>
  </si>
  <si>
    <t>Khewat No. 23, Khatooni No. 49, 51, Fateh Garh, Defence Road, Tehsil &amp; District Sialkot.</t>
  </si>
  <si>
    <t>IBG - Circular Road Branch Sialkot</t>
  </si>
  <si>
    <t>Property Tax NO. BXIV-3-S-1/RH Situated at Mohallah Tiba Jallian, Circular Road Sialkot</t>
  </si>
  <si>
    <t>IBG - Adda Nandipur Branch, Kingra Road</t>
  </si>
  <si>
    <t>Khewat No. 64/6/64, Khatooni No. 94 to 99, Khasra No. 102 to 105, 108 to 111, 1118, 113, 127, 128, 129, 149, 150, 152, 360, 360/1, 677/341, 677/341/2, 679/342/2, 739/361, 742/361, 98, 99 25 Qitats, Share 900/242273 Revenue Estate of Rasool Pur, Nandipur, Sialkot.</t>
  </si>
  <si>
    <t>IBG - Adda Motra Branch</t>
  </si>
  <si>
    <t>Khewat No. 57, Khatooni No. 98, Khasra No. Qitat 11, Sialkot Gujranwala Road, Adda Motra, Daska Sialkot</t>
  </si>
  <si>
    <t xml:space="preserve">IBG - Adda Mundeke Branch, Sialkot </t>
  </si>
  <si>
    <t xml:space="preserve">Khewat No.3/3, Khatooni No.05, Khasra No.711 &amp;. 712, Jandoke Goraya, Adda Mundeke, Daska, Sialkot </t>
  </si>
  <si>
    <t>IBG - Sambrial Sialkot Branch</t>
  </si>
  <si>
    <t>Khewat No. 20L1185, Khatooni No. 374, Khasra No. 1388/1079, Qitat 1, Mandeer Khurd (Rural), Sambrial, Sialkot</t>
  </si>
  <si>
    <t>IBG - Naul More, Wazirabad Road Branch, Sialkot</t>
  </si>
  <si>
    <t>Khewat No. 88, Khatooni No. 196, Khasra No.597/ 434/ 300/ 3, Naul More, Kashmir-Wazirabad Road, Sialkot, Tehsil &amp; District Sialkot.</t>
  </si>
  <si>
    <t>IBG - Citi Housing Branch Sialkot</t>
  </si>
  <si>
    <t>Plot No. 44-8, Corner Block: MB-COM, Phase-I, Citi Housing, Daska Road, Sialkot, Tehsil &amp; District Sialkot</t>
  </si>
  <si>
    <t>IBG - Iqbal Town, Defence Road, Sialkot</t>
  </si>
  <si>
    <t>Khewat No. 389, Khatooni No. 455, Khasra No. 246, 1916 / 247, 323, 1635 / 333, 1637 / 334, 324, 325, 1631/331, 1909/301, 1633/332, 1902/326, 1629/327 Muzaffar pur, Iqbal Town, Defence Road, Sialkot.</t>
  </si>
  <si>
    <t>IBG - Gohadpur Branch, Sialkot</t>
  </si>
  <si>
    <t>Khewat No. 40, 41,42, Khatooni No. 139 to 146, Qitat 18, Gohad Pur Village, Sialkot</t>
  </si>
  <si>
    <t>IBB- Medical College Road, Faisalabad</t>
  </si>
  <si>
    <t>1-Ramana, Opp: Punjab Medical College, Jail Road, Faisalabad</t>
  </si>
  <si>
    <t>Faisalabad</t>
  </si>
  <si>
    <t>IBB- Chak No. 204 RB -Canal Road, Faisalabad</t>
  </si>
  <si>
    <t>Square # 14, Chak# 204-RB, Canal Road, Faisalabad</t>
  </si>
  <si>
    <t>IBB- Sargodha Road Branch, Faisalabad</t>
  </si>
  <si>
    <t>Property No, 387, Main Sargodha Road, Ali Town, Opposite Sitara Textile Mills, Faisalabad</t>
  </si>
  <si>
    <t>IBB- Jaranwala Road Branch, Faisalabad</t>
  </si>
  <si>
    <t>Property No. 636, Main Jaranwala Road, Adjacent to National Silk Mills Ltd. Faisalabad</t>
  </si>
  <si>
    <t>IBG Susan Road, Faisalabad (ABEP-2020)</t>
  </si>
  <si>
    <t>S-8, Madina town Susan Road Extension Faisalabad. Tehsil &amp; District Faisalabad</t>
  </si>
  <si>
    <t>IBG - Samundri Road Branch, Faisalabad</t>
  </si>
  <si>
    <t>Sq No. 34, Khewat No. 3762, Khatooni No. 5926, Samundri Road, Tehsil &amp; District Faisalabad.</t>
  </si>
  <si>
    <t>IBG - Liaquat Town ABC Road Branch, Faisalabad</t>
  </si>
  <si>
    <t>Sq No. 65, Khewat No. 13749, Khatooni No. 14221, Chak No. 220/RB Liaquat Town ABC Road Faisalabad. Tehsil &amp; District Faisalabad</t>
  </si>
  <si>
    <t>IBG - Satyana Bunglow Faisalabad Branch</t>
  </si>
  <si>
    <t xml:space="preserve">Satyana Bunglow, Sq No. 22, Khewat No.2231279, Khatooni No. 507, Chak No. 39lGB, Tehsil Jaranwala &amp; District Faisalabad. </t>
  </si>
  <si>
    <t>IBG - Millat Town Branch Faisalabad</t>
  </si>
  <si>
    <t>Plot No. 293-D &amp; 294-D Millat Town Faisalabad, Tehsil &amp; District Faisalabad.</t>
  </si>
  <si>
    <t>IBG - Gatwala Sheikhupura Road Faisalabad Branch ABEP-2021</t>
  </si>
  <si>
    <t>Sq No. 64, Khewat No. 169, Khatooni No. 232, Gatwala, Sheikhupura Road Chak No. 198/RB, Faisalabad. Tehsil &amp; District Faisalabad.</t>
  </si>
  <si>
    <t>IBG - Painsra Branch</t>
  </si>
  <si>
    <t>Khewat No. 194, 2404, 1998, Khatooni No. 203, 1995, 2407, Chak No. 275/RB, Painsra, Faisalabad, Tehsil &amp; District Faisalabad.</t>
  </si>
  <si>
    <t>IBG - Sadhar Bypass Sub Branch, Jhang Road,
Faisalabad</t>
  </si>
  <si>
    <t>Khewat No. 1054, Khatooni No. 1175, Chak No. 67/Jb, Sadhar Bypass, Jhang Road, Faisalabad, Tehsil &amp; District Faisalabad</t>
  </si>
  <si>
    <t>IBG Waris Pura Faisalabad Branch</t>
  </si>
  <si>
    <t>Khasra No.14/2/2l1, Sq No. 45, Khewat No. 1449, Khatoni No.3731, Chak No. 224/RB, Waris Pura, Faisalabad.</t>
  </si>
  <si>
    <t>IBG-Jinnah Boulevard, DHA Phase II Branch, Islamabad</t>
  </si>
  <si>
    <t>Plaza No. 12. Sector E, Commercial Area, linnah Boulevard, DHA Phase II, Islamabad</t>
  </si>
  <si>
    <t>Islamabad</t>
  </si>
  <si>
    <t>IBB- Jinnah Avenue, Islamabad</t>
  </si>
  <si>
    <t>Unit No.5,6,7 &amp; 8, 74-E, Ajaib Plaza, Jinnah Avenue, Blue Area, Islamabad</t>
  </si>
  <si>
    <t>ICT</t>
  </si>
  <si>
    <t>IBB- G-10 Markaz, Islamabad</t>
  </si>
  <si>
    <t>20-A, Sardar Plaza, G-10 Markaz, Islamabad</t>
  </si>
  <si>
    <t xml:space="preserve">IBB- G-13 Branch, Islamabad </t>
  </si>
  <si>
    <t>Plot No. 8-A, Bazar # 1, Sector G-13/1, Islamabad</t>
  </si>
  <si>
    <t>IBG F-10 Markaz Branch, Islamabad</t>
  </si>
  <si>
    <t>Plot # 4-D Urfi Center (Lower Ground) F-10 Markaz, Islamabad</t>
  </si>
  <si>
    <t>IBG F-6  Markaz, Islamabad (ABEP-19)</t>
  </si>
  <si>
    <t>Ground Floor and First Floor, Flats no 4, Block-F, Super Market, F-6 Markaz, Islamabad</t>
  </si>
  <si>
    <t>IBG Gulberg Green Branch, Islamabad (ABEP-19</t>
  </si>
  <si>
    <t>Plot no 43, Ground Floor Shop, no 01 , 12 &amp; 13 and Plot no 42, Basement Shop no 02, Located at Business Park, Gulgerg Green, Islamabad</t>
  </si>
  <si>
    <t>IBB- DHA Phase II Branch, Islamabad</t>
  </si>
  <si>
    <t>Street No.  JBW East, Sector A, Plaza One,  DHA Phase II, Islamabad</t>
  </si>
  <si>
    <t>IBG Kh e Kashmir Branch, Islamabad. (G-15, F-15)</t>
  </si>
  <si>
    <t>House No. 15-A, Street No. 12, F-8/3, Islamabad.</t>
  </si>
  <si>
    <t>IBG - Taramri Branch, Islamabad</t>
  </si>
  <si>
    <t>Ch. Fazal Dad Plaza, Main Lehtrar Road Alipur, Taramri Chowk, Tehsil &amp; District Islamabad.</t>
  </si>
  <si>
    <t>IBG - F-7 Markaz Islamabad Branch ABEP-2021</t>
  </si>
  <si>
    <t>Plot No. 19-A, Bestway Plaza, F-7 Markaz, Islamabad, Tehsil &amp; District Islamabad.</t>
  </si>
  <si>
    <t>IBG - Aabpara Branch</t>
  </si>
  <si>
    <t>Plot No. 715, Kamran Shopping Centre, Aabpara Market, Secbr G-6/1-4, Islamabad, Tehsil &amp; District Islamabad</t>
  </si>
  <si>
    <t>IBG Bara Kahu Branch</t>
  </si>
  <si>
    <t>Khewat No. 15/159,56, Khatooni No. 17-19, Salim 113-114, Mouza Shahpur, Bara Kahu, Islamabad</t>
  </si>
  <si>
    <t>IBG-Mumtaz City Branch, Islamabad</t>
  </si>
  <si>
    <t>Plot No. 4/19-B, AG Towers, Commercial 4, Street Saka, Mumtaz City, Islamabad</t>
  </si>
  <si>
    <t>IBG - Soan Garden Branch, Islamabad</t>
  </si>
  <si>
    <t>Plot No. SC 2/4, CECHS, Mian Block Soan Garden, Islamabad</t>
  </si>
  <si>
    <t>IBG- Faisal Town Branch, Islamabad</t>
  </si>
  <si>
    <t>Plot, No. 4, Dream Oks Heights, Faisal Town, Block-A, Phase 1, Islamabad</t>
  </si>
  <si>
    <t>IBG- I-10 Markaz Branch, Islamabad</t>
  </si>
  <si>
    <t>Plot No. 4-A, Sector I-10 Markaz, Islamabad</t>
  </si>
  <si>
    <t>IBG - Thanda Pani Branch, Islamabad</t>
  </si>
  <si>
    <t>Khasra No. 9045, Khewat No. 35 36, Khatooni No. 54 to 56, Markaz Al-Maaon, Thanda Pani, Lehtrar Road, Islamabad</t>
  </si>
  <si>
    <t>IBG - Kuri Road Branch, Islamabad</t>
  </si>
  <si>
    <t>Khasra No. 1045/1231/2, Mouza Rehara, Kuri Road, Islamabad</t>
  </si>
  <si>
    <t>IBG - Ghauri Town Branch, Islamabad</t>
  </si>
  <si>
    <t>Land Mark Height, Plot No. 3, 4, 21, 22, 23, Ghauri Town, Phase V, Service Road East, Islamabad</t>
  </si>
  <si>
    <t>IBB- Cantt, Rawalpindi</t>
  </si>
  <si>
    <t>125-D, Murree Road, Rawalpindi Cantt</t>
  </si>
  <si>
    <t>Rawalpindi</t>
  </si>
  <si>
    <t>IBB- Satellite Town, Rawalpindi</t>
  </si>
  <si>
    <t>D-663, Block D. Satellite Town, Rawalpindi</t>
  </si>
  <si>
    <t>IBG- Khayaban-e-Sir Syed Branch, Rawalpindi</t>
  </si>
  <si>
    <t>Saggoo Centre, Plot No. 5-B, Sector II, Site II, Main Double Road, Khayaban-e-Sir Syed, Rawalpindi</t>
  </si>
  <si>
    <t xml:space="preserve">IBB- Kalma Chowk Branch, Rawalpindi </t>
  </si>
  <si>
    <t>Plot No. 58, Kalma Chowk, Dhamial Road, Rawalpindi</t>
  </si>
  <si>
    <t>IBG- Afshan Colony Branch, Rawalpindi</t>
  </si>
  <si>
    <t>Plot#261, Main Range Road, Opposite ABL, Mouza Ratta Amral dehati, Afshan Colony, Rawalpindi</t>
  </si>
  <si>
    <t>IBG- Committee Chowk Branch, Rawalpindi</t>
  </si>
  <si>
    <t xml:space="preserve">Plot No.2, Alferoz Building Sherpao Colony Committee Chowk, Rawalpindi </t>
  </si>
  <si>
    <t>IBG - Bhatta Chowk Branch, Rawalpindi</t>
  </si>
  <si>
    <t>Khewat No. 445, Khatooni No.771-772, Khasra No.2174, situated at Ashraf Plaza, Misriyal Road near Bhatta Chowk, Rawalpindi, Tehsil &amp; District Rawalpindi.</t>
  </si>
  <si>
    <t>IBG-Phase I, DHA Branch Rawalpindi</t>
  </si>
  <si>
    <t>Plot No. 10, Defense Avenue, Sector B-I, Phase-I, DHA, Rawalpindi</t>
  </si>
  <si>
    <t>IBG - Chandni Chowk, Muree Road Branch, Rawalpindi</t>
  </si>
  <si>
    <t>Property No. 29181, B-1 Block Satellite Town. Chandni Chowk, Murree Road, Rawalpindi.</t>
  </si>
  <si>
    <t>IBG - Peshawar Road Westridge Branch, Rawalpindi</t>
  </si>
  <si>
    <t>Khewat No. 37, Khatooni No. 47, Khasra No. 1183, Mauza Chur Harpal, Potohar Plaza, Peshawar Road Westridge, Rawalpindi Cantt, Rawalpindi</t>
  </si>
  <si>
    <t>IBG - Bahria Town, Phase-IV, Rawalpindi</t>
  </si>
  <si>
    <t>Shops No.8 &amp; 9, Bahria Town Heights-II, Phase-IV, Rawalpindi</t>
  </si>
  <si>
    <t>IBB- Jamrud Road, Peshawar</t>
  </si>
  <si>
    <t>1st Floor, Azam Tower, Jamrud Road, Peshawar</t>
  </si>
  <si>
    <t>Peshawar</t>
  </si>
  <si>
    <t>KPK</t>
  </si>
  <si>
    <t>IBB- Hayatabad Branch, Peshawar</t>
  </si>
  <si>
    <t>PDA Complex (Block B), Phase 5, Hayatabad, Peshawar</t>
  </si>
  <si>
    <t>IBG- Arbab Road Saddar Branch, Peshawar</t>
  </si>
  <si>
    <t>Shop# 33-A, Near PIA Building, Arbab Road Saddar, Peshawar</t>
  </si>
  <si>
    <t>IBG Achani Chowk Ring Road Branch (ABEP-2020)</t>
  </si>
  <si>
    <t>Khatooni no. 1006/2217 to 1007, 215/410, 249/549, Mouza sofaid Dheri, Al behzad Plaza, Achani Chowk Ring road Hayatabad, Peshawar</t>
  </si>
  <si>
    <t>IBG - Warsak Road Branch, Peshawar</t>
  </si>
  <si>
    <t>Ground Floor, situated at Shokaib Market, Azam Abad, Near Peshawar Public School, Warsak Road, Peshawar</t>
  </si>
  <si>
    <t>IBG - Peshawar City, GT Road &amp;anch</t>
  </si>
  <si>
    <t>Plot No. 15, Situated at Sikandar Pura (Hashtnagri), G.T Road, Peshawar City, Tehsil &amp; District peshawar</t>
  </si>
  <si>
    <t>IBG I.I Chundrigar Road Branch Karachi</t>
  </si>
  <si>
    <t>I.I Chundrigar Road, State Life Building 1, Karachi</t>
  </si>
  <si>
    <t>Karachi</t>
  </si>
  <si>
    <t>Sindh</t>
  </si>
  <si>
    <t>IBB- Jodia Bazar Branch, Karachi</t>
  </si>
  <si>
    <t>PCDMA House, Rambharti Street, Jodia Bazar Karachi</t>
  </si>
  <si>
    <t>IBB- North Nazimabad, Karachi</t>
  </si>
  <si>
    <t>Plot No. D-3, Block-A, North Nazimabad Karachi.</t>
  </si>
  <si>
    <t>IBB- North Karachi Branch</t>
  </si>
  <si>
    <t>Shop # 3-11 Sarah View Phase II Sector 11-B, North Karachi, Karachi</t>
  </si>
  <si>
    <t>IBB- Orangi Town Branch, Karachi</t>
  </si>
  <si>
    <t>Plot # LS32, 33 &amp; 43, Sector 11, Near Round About # 5, Orangi Town, Karachi</t>
  </si>
  <si>
    <t xml:space="preserve">IBB- Paper Market Branch, Karachi </t>
  </si>
  <si>
    <t>Shop No. 14-17, Plot No. S.R.9/15, Taj Mahal, Serai Quarters, Paper Market, Karachi</t>
  </si>
  <si>
    <t>IBB- Korangi Industrial Area Branch, Karachi</t>
  </si>
  <si>
    <t>Shop No. 1, Plot # 27/28, Sector-16 Korangi Industrial Area, Karachi</t>
  </si>
  <si>
    <t>Korangi</t>
  </si>
  <si>
    <t>IBG West Wharf Branch, Karachi</t>
  </si>
  <si>
    <t>T-12/B, Plot No.19, West Wharf, Karachi</t>
  </si>
  <si>
    <t>IBG SITE Branch Karachi</t>
  </si>
  <si>
    <t>Shop # 11 &amp; 12, Plot E/38, Estate Avenue, SITE, Karachi</t>
  </si>
  <si>
    <t>IBB- Shahrah-e-Faisal Branchl, Karachi</t>
  </si>
  <si>
    <t>Plot No. 32-1-A, Shop No. 5-6 and S-7, Al-Tijarah Centre, Shahrah-e-Faisal, Block 6, P.E.C.H.S, Karachi</t>
  </si>
  <si>
    <t>IBB- DHA Karachi Branch</t>
  </si>
  <si>
    <t>23-C, Main Khayaban-e-Ittehad, Phase II Extension, DHA, Karachi</t>
  </si>
  <si>
    <t>IBB - Clifton Branch, Karachi</t>
  </si>
  <si>
    <t>Plot no F-94, Schon Circle Clifton, Block-7, Karachi</t>
  </si>
  <si>
    <t>IBB- DHA Phase II Branch, Karachi</t>
  </si>
  <si>
    <t>Plot No. 3C &amp; 4C, Commercial Area- A, DHA Phase -II Karachi</t>
  </si>
  <si>
    <t>IBB- Bokhari Commercial, Karachi</t>
  </si>
  <si>
    <t>Plot No. 36-C, Bokhari Commercial Lane-13, Phase VI, DHA, Karachi</t>
  </si>
  <si>
    <t xml:space="preserve">IBB- Bahadurabad Branch, Karachi </t>
  </si>
  <si>
    <t>Plot No. 7, Block 3, Main Bahadurabad Chowrangi, Karachi Cooperative Housing Society, Karachi</t>
  </si>
  <si>
    <t>IBB- Dhorajee, Karachi</t>
  </si>
  <si>
    <t>Plot # 127 Block # 7/8 C.P.Berar Co-oprative Housing Society Dhoraji Karachi</t>
  </si>
  <si>
    <t>IBG Muhammad Ali Memorial Cooperative Housing Society (MAMCHS) Branch, Khi (ABEP-19)</t>
  </si>
  <si>
    <t>Shops No.4 &amp; 5, Plot No.F-1, Survey Sheet No.35-P/1, at Muhammad Ali Memorial Cooperative Housing Society Ltd, Karachi Tehsil and District Karachi</t>
  </si>
  <si>
    <t>IBG Dolmen Mall Clifton</t>
  </si>
  <si>
    <t>Showroom No. LG-6 &amp; 7, Lower Ground Floor, Dolmen Mall, Dolmen City, HC-3, Block-4, Schem-5, Clifton Karachi</t>
  </si>
  <si>
    <t>IBG Yaseenabad Branch, Karachi</t>
  </si>
  <si>
    <t>Shop NO.3, 4 and S, SB-8, Federal B Area Yaseenabad, Karachi</t>
  </si>
  <si>
    <t>IBB- Port Qasim Branch, Karachi</t>
  </si>
  <si>
    <t>Ground floor, plot bearing survey # 435, situated at Deh Landhi, District Malir, Main National Highway, Karachi.</t>
  </si>
  <si>
    <t>Malir</t>
  </si>
  <si>
    <t>IBG- Buffer Zone Branch, Karachi</t>
  </si>
  <si>
    <t>Shop No. 1 &amp; 2, Ammar Heights, SB-3 (ST-3) and shop No. 1, Nadeem Apartments, SB-1 (SB-3/4) Sector 15/A-5, Buffer Zone North Karachi Township, Karachi</t>
  </si>
  <si>
    <t xml:space="preserve">IBG - North Napier Road Branch, Karachi </t>
  </si>
  <si>
    <t>Plot No. l8/1, Sheet No. WO-l, Shop - 8, Wadhumal Odharam, Napier Road, Tehsil &amp; District Karachi</t>
  </si>
  <si>
    <t>IBG - Khayaban-e-Shamsheer Branch, Karachi</t>
  </si>
  <si>
    <t>Plot No. 10 - C, Shop No. 101, Basement No. 101, Khayaban-e-Shamsheer DHA Phase-V, Karachi.</t>
  </si>
  <si>
    <t>IBG - North Nazimabad, Block-L, Karachi ABEP-2021</t>
  </si>
  <si>
    <t>Shop No. SR-01 &amp; Shop No. SR-02, Plot No. 8-76, Ajwa Park View, Block-L, North Nazimabad, Karachi, Tehsil &amp; District Karachi.</t>
  </si>
  <si>
    <t>IBG - Block-6 PECHS Branch Shahrah-e-Faisal Karachi ABEP-2021</t>
  </si>
  <si>
    <t>Showroom No. 09, Al-Madni Tower, Plot No. 15-A, Survey Sheet No. 35-PlL, Block No. 06, PECHS, Shahrah-e-Faisal, Karachi</t>
  </si>
  <si>
    <t>IBG - Jinnah Avenue Malir Cantt Branch, Karachi</t>
  </si>
  <si>
    <t>Shop No. 3, Main M.M Alam Road, Malir Cantt., Jinnah Avenue, Super Highway Link Road, Karachi, Tehsil &amp; District Karachi.</t>
  </si>
  <si>
    <t>IBG - Shah Faisal Colony Branch, Karachi</t>
  </si>
  <si>
    <t>Plot No. CA-1 &amp; CA-2, Al-Falah Cooperative Housing Society Ltd., Shah Faisal Colony, Karachi, Tehsil &amp; District Karachi</t>
  </si>
  <si>
    <t>IBG - Baitus Salam DHA Phase IV Branch, Karachi</t>
  </si>
  <si>
    <t>Plot No. 2-C, Sunset Commercial Street-2, DHA Phase IV, Defence Housing Authority, Karachi, Tehsil &amp; District Karachi.</t>
  </si>
  <si>
    <t>IBG Dolmen Sky Tower Branch</t>
  </si>
  <si>
    <t>Ground Floor, Sky Tower A, HC-3, Block-4, Scheme-S, Dolmen Mall, Clifton, Karachi</t>
  </si>
  <si>
    <t>IBG Zulfiqar Avenue DHA Phase VIII Branch</t>
  </si>
  <si>
    <t>Plot No. 5C, Zulfiqar Avenue, DHA Phase 8, Karachi</t>
  </si>
  <si>
    <t>IBG North Nazimabad, Block-H, Branch, Karachi</t>
  </si>
  <si>
    <t>Plot No.D-15, Block-H, KDA Scheme No.2, North Nazimabad, Karachi.</t>
  </si>
  <si>
    <t>IBG - PIDC Branch, Karachi</t>
  </si>
  <si>
    <t>Plot No. G5, Al Fareed Centre, P.I.D.C, M.T Khan Road, Karachi</t>
  </si>
  <si>
    <t xml:space="preserve">IBB - Nazimabad Branch, Karachi </t>
  </si>
  <si>
    <t xml:space="preserve">Ground Floor, Plot # 25 Row # 1 Sub-block A, Block No. 1, Nazimabad, Near Urdu Bazar, Karachi        </t>
  </si>
  <si>
    <t>IBB- Bosan Road, Multan</t>
  </si>
  <si>
    <t>Property No.16-E/II-III, Officers Colony, Bosan Road, Multan</t>
  </si>
  <si>
    <t>Multan</t>
  </si>
  <si>
    <t>IBB- Mumtazabad Branch, Multan</t>
  </si>
  <si>
    <t>Vehari Road, Near Ghausia Chowk, Mumtazabad Multan</t>
  </si>
  <si>
    <t xml:space="preserve">IBB- Dera Adda Chowk Branch, Multan </t>
  </si>
  <si>
    <t>Plot No. 54, Azmat Wasti Road, Dera Adda Chowk, Multan</t>
  </si>
  <si>
    <t>IBG- Vehari Chowk Multan Branch</t>
  </si>
  <si>
    <t>Shops No. 55 to 59, &amp; 71 to 76, Ground Floor, Al Makkah Commercial Centre, Chungi No. 14, Near Vehari Chowk Multan.</t>
  </si>
  <si>
    <t>IBG T-Chowk Branch Shah Rukn-e-Alam Colony, Multan</t>
  </si>
  <si>
    <t>Plot # F/20, T-Chowk, Shah Rukn-e-Alam Colony, Multan</t>
  </si>
  <si>
    <t>IBG Buch Villas, Multan (ABEP-2020)</t>
  </si>
  <si>
    <t>Buch Executive Villas, Bosam Road, Multan</t>
  </si>
  <si>
    <t>IBG Kutchery Road, Branch MDA Chowk, Multan</t>
  </si>
  <si>
    <t>Ground Floor Khewat no. 289/286 Khatooni No 359 to 360Commercial Hall Multan, Tehsil and District Multan</t>
  </si>
  <si>
    <t>IBG BZU Multan</t>
  </si>
  <si>
    <t>Bahaddin Zakrira University, Multan</t>
  </si>
  <si>
    <t>IBG - Bahawalpur Bypass Branch, Multan</t>
  </si>
  <si>
    <t>Khewat No. 621/613, Khatooni No. 876-882, Bahawalpur Bypass road, Mouza Ram Kamli, Tehsil &amp; District Multan.</t>
  </si>
  <si>
    <t>IBG – Al-Hilal Industries, Sultan Nagar, Vehari Road Branch, Multan</t>
  </si>
  <si>
    <t>Al-Hilal Industries, Khewat No. 81/70, 82/71, Mouza Bahaini, Vehari Road, Tehsil &amp; District Multan.</t>
  </si>
  <si>
    <t>IBG - Multan Cantt, SS Mall, Nusrat Shaheed Road, Multan
Branch</t>
  </si>
  <si>
    <t>Property No. 1563, Suruey No, 262, SS Mall, Nusrat Shaheed Road, Multan Cantt., Multan, Tehsil &amp; District Multan.</t>
  </si>
  <si>
    <t>IBG Pakarab Fertilizer Branch</t>
  </si>
  <si>
    <t>Pak Arab Fertilizers Pvt Ltd, Khanewal Road, Multan, Tehsil &amp; District Multan.</t>
  </si>
  <si>
    <t>IBG-Royal Orchrard Branch, Multan</t>
  </si>
  <si>
    <t>Plot No. 1-A, Block A, Main Boulevard (Shabroze Heights), Royal Orchard, Multan</t>
  </si>
  <si>
    <t>IBG Chowk Shah Abbas Multan</t>
  </si>
  <si>
    <t>Khewat No. 709/709, 710/710, 726/726, Qita No. 1/7/9, Near Chowk Shah Abbas Opposite T&amp;T Tower, Vehari Road, Multan</t>
  </si>
  <si>
    <t>IBB- Abbottabad Branch</t>
  </si>
  <si>
    <t>27-A, Supply Bazar, Main Mansehra Road, Abbottabad</t>
  </si>
  <si>
    <t>Abbottabad</t>
  </si>
  <si>
    <t>IBG Grain Market Arifwala</t>
  </si>
  <si>
    <t>Site No. 63-A, Khewat No. 849, Khatooni No. 853, near Grain Market Arifwala tehsil &amp; District Pakpattan</t>
  </si>
  <si>
    <t>Arifwala</t>
  </si>
  <si>
    <t>Pakpattan</t>
  </si>
  <si>
    <t>IBG Attock Branch. (ABEP-2020)</t>
  </si>
  <si>
    <t>Main Attock Kamra Road, Opposite Farooq e Azam Colony, Attock</t>
  </si>
  <si>
    <t>Attock</t>
  </si>
  <si>
    <t>IBG - Saidu Sharif , Babuzai, Swat Branch</t>
  </si>
  <si>
    <t>Karam Capital Center, Saidu Shareef, Babuzai, Swat</t>
  </si>
  <si>
    <t>Babuzai</t>
  </si>
  <si>
    <t>SWAT</t>
  </si>
  <si>
    <t>IBG Chakdara, Lower Dir Branch</t>
  </si>
  <si>
    <t>Qazi Tower, G.T.Road, Chakdara, Adenzai, Lower Dir.</t>
  </si>
  <si>
    <t>Lower Dir</t>
  </si>
  <si>
    <t>IBG - Jail Road Branch, Bahawalnagar</t>
  </si>
  <si>
    <t>Property No.XIX-54/B, Satloj Park Chowk, Jail Road, Bahawalnagar</t>
  </si>
  <si>
    <t>Bahawalnagar</t>
  </si>
  <si>
    <t>IBB-  Bahawalpur Branch</t>
  </si>
  <si>
    <t xml:space="preserve">12-B, Model Town-B, Bahawalpur </t>
  </si>
  <si>
    <t>Bahawalpur</t>
  </si>
  <si>
    <t>IBG - Jhangiwala Road Bahawalpur Branch</t>
  </si>
  <si>
    <t>Khewat No. 448/447, Khatauni No. 1440 to 1445, Jhangiwala Road, Mohalla Sahillan, Bahawalpur</t>
  </si>
  <si>
    <t>IBG Satellite Town, Bahawalpur (ABEP-2020)</t>
  </si>
  <si>
    <t>Plot No 8 C, Commercial Area Satellite Town Bahawalpur Tehsil &amp; District Bahawalpur.</t>
  </si>
  <si>
    <t>IBG Qasaban Gate, Bannu</t>
  </si>
  <si>
    <t>Property Survey No. 322/DA - 322/DG near Qasaban Gate, Bannu City, Tehsil and District Bannu.</t>
  </si>
  <si>
    <t>Bannu</t>
  </si>
  <si>
    <t>IBG Batkhela, Malakand (ABEP-2020)</t>
  </si>
  <si>
    <t>Naik Zada Plaza. Near Zafaar Park Main Bazar, Batkhela, District Malakand.</t>
  </si>
  <si>
    <t>Batkhela</t>
  </si>
  <si>
    <t>Malakand</t>
  </si>
  <si>
    <t>IBG - GT Road Thana Branch, Malakand</t>
  </si>
  <si>
    <t>Main G. T. Road, Batkhela, Thana, Malakand Tehsil Batkhela &amp; District Malakand</t>
  </si>
  <si>
    <t>IBG - Ambela Bazar Buner Branch</t>
  </si>
  <si>
    <t>Khasra No. 1396, 1397, Khata/ Khatooni 1216/14Z3, Mouza Ambela Bazar, Buner, Tehsil &amp; District Buner.</t>
  </si>
  <si>
    <t>Buner</t>
  </si>
  <si>
    <t>IBG - Pindi Road, Chakwal Branch</t>
  </si>
  <si>
    <t>Khasra No. 689, Khata No. 1667/3006,3007, Main Pindi Road Chakwal.</t>
  </si>
  <si>
    <t>Chakwal</t>
  </si>
  <si>
    <t>IBG - Chichawatni Branch</t>
  </si>
  <si>
    <t>Khewat No. 140, Khatooni No. 140, Qita 6 Salim Khata, P.U # P-728SH/RH, Block XVIII, G.T Road, Chichawatni, Sahiwal</t>
  </si>
  <si>
    <t>Chichawatni</t>
  </si>
  <si>
    <t>Sahiwal</t>
  </si>
  <si>
    <t>IBG Bhawana Branch</t>
  </si>
  <si>
    <t>Khata No. 206, Khatooni No. 886, Bhawana, Chiniot</t>
  </si>
  <si>
    <t>Chiniot</t>
  </si>
  <si>
    <t>IBG - Chiniot Branch</t>
  </si>
  <si>
    <t>Khewat No. 3188/3182, Mouza Chiniot No. 2, Tehsil &amp; District Chiniot</t>
  </si>
  <si>
    <t>IBG Katchery Road Branch, Dera Ghazi Khan</t>
  </si>
  <si>
    <t>Plot # 45, 46 &amp; 47, Block # 2, Kutchery Road, Dera Ghazi Khan</t>
  </si>
  <si>
    <t>D.G Khan</t>
  </si>
  <si>
    <t>Dera Ghazi Khan</t>
  </si>
  <si>
    <t>IBG - Circular Road Daska Branch</t>
  </si>
  <si>
    <t>Property No. BVIII-190, Godown, Circular Road Daska, Tehsil Daska &amp; District Sialkot.</t>
  </si>
  <si>
    <t>Daska</t>
  </si>
  <si>
    <t>Silakot</t>
  </si>
  <si>
    <t>IBB- Dera Ismail Khan Branch</t>
  </si>
  <si>
    <t>East Circular Road, Toopanwala Gate, Dera Ismail Khan</t>
  </si>
  <si>
    <t>Dera Ismail Khan</t>
  </si>
  <si>
    <t>IBB- Dhudial Branch</t>
  </si>
  <si>
    <t>Dhudial Chowk, Village &amp; Post Office Dhudial, Tehsil &amp; District Chakwal</t>
  </si>
  <si>
    <t>Dhudial</t>
  </si>
  <si>
    <t>IBG Fazilpur Branch (ABEP-2020)</t>
  </si>
  <si>
    <t>Ground Floor Khewat No.682, Indus Highway Fazilpur, Tehsil Fazilpur, District Rajanpur</t>
  </si>
  <si>
    <t>Fazilpur</t>
  </si>
  <si>
    <t>Rajanpur</t>
  </si>
  <si>
    <t>IBG Gojra Branch</t>
  </si>
  <si>
    <t xml:space="preserve">Khewat # 818, Khatooni # 843, Chak. No470/GB, Gojra, office Road, Gojra. Tehsil Gojra &amp; District Toba Tek Singh. </t>
  </si>
  <si>
    <t>Gojra</t>
  </si>
  <si>
    <t>Toba Tek Singh</t>
  </si>
  <si>
    <t>IBG - Islam Pura Jabbar Branch, Gujar Khan</t>
  </si>
  <si>
    <t>Khata No. 21,95 - 109 Salm Khata, situated at Bhaneer Kaswaal, Islam Pura Jabbar, Tehsil Gujar Khan &amp; District Rawalpindi.</t>
  </si>
  <si>
    <t>Gujar Khan</t>
  </si>
  <si>
    <t>IBB- Gujrat Branch</t>
  </si>
  <si>
    <t>Zaib Plaza, Rehman Shaheed Road, Gujrat</t>
  </si>
  <si>
    <t>Gujrat</t>
  </si>
  <si>
    <t>IBG- Fruit Market Branch, Gujrat</t>
  </si>
  <si>
    <t>Fruit Market, Gulzar-e-Madina Chowk, G.T Road, Gujrat</t>
  </si>
  <si>
    <t>IBG - Bhagowal Kalan Brandr, Gujrat</t>
  </si>
  <si>
    <t>Khewat No. 433, Khatooni No. 481, Khasra Qitat ,10 Revenue Estate of Bhagowal Kalan, Gujrat</t>
  </si>
  <si>
    <t>IBG - Fateh Pur Branch</t>
  </si>
  <si>
    <t>Khewat No. 1163, Khatooni No. 1220, Khasra No. 83/20/3, Main Road Revenue Estate Fateh Pur, Gujrat</t>
  </si>
  <si>
    <t>IBG - Doulat Nagar Gujrat Branch</t>
  </si>
  <si>
    <t>Khewat No. 518, Khatooni No. 676, Khasra No. Qitat 3 (1721, L722, L723), Moza Doulat Nagar, Gujrat, Tehsil &amp; District Gujrat.</t>
  </si>
  <si>
    <t>IBG - Gulyana Branch Gujrat</t>
  </si>
  <si>
    <t>Khewat No. 56, Khatooni No. 146-148 Gulyana, Lala Musa Road, Kharian Gujrat. Tehsil Kharian &amp; District Gujrat.</t>
  </si>
  <si>
    <t>IBG Jadoon plaza , Haripur Branch (ABEP-19)</t>
  </si>
  <si>
    <t>property Khasra no. 409, Jadoon plaza, Haripur City, Tehsil and District, Haripur</t>
  </si>
  <si>
    <t>Haripur</t>
  </si>
  <si>
    <t>IBG Quaid-e-Azam Road, Haroonabad Branch (ABEP-2020)</t>
  </si>
  <si>
    <t>Quaid e Azam Road, Khewat #447, Khatooni#447, Block B Site # 106, Mohall Qasba Haroonabad. Tehsil Haroonabad &amp; District Bahawalnagar.</t>
  </si>
  <si>
    <t>Haroonabad</t>
  </si>
  <si>
    <t>IBB- Hasan Abdal Branch</t>
  </si>
  <si>
    <t>Hamdan Building, G.T. Road, Hasan Abdal,
District Attock</t>
  </si>
  <si>
    <t>Hasan Abdal</t>
  </si>
  <si>
    <t>IBG - Hasilpur Branch</t>
  </si>
  <si>
    <t>Khewat No. 85, Khatooni No. 85, Qita 1 Salim Khata Near Jhangi Chowk, Grain Market, Hasilpur, Bahawalpur</t>
  </si>
  <si>
    <t>Hasilpur</t>
  </si>
  <si>
    <t>IBB- Hyderabad Branch (Relocated)</t>
  </si>
  <si>
    <t>Plot no. 107/1, Saddar Bazar, hyderabad</t>
  </si>
  <si>
    <t>Hyderabad</t>
  </si>
  <si>
    <t xml:space="preserve">IBG- Latifabad Branch, Hyderabad </t>
  </si>
  <si>
    <t>Plot NO.1 Block-C, Civic Center Unit NO.7, Latifabad, Hyderabad</t>
  </si>
  <si>
    <t>IBG Behrum center Branch, Jahangira</t>
  </si>
  <si>
    <t>Khasra No. 901/418 &amp; 898/419, Behrum Center, Near Bus Stop lahangira, Tehsil Jahangira, District Nowhsera.</t>
  </si>
  <si>
    <t>Jahangira</t>
  </si>
  <si>
    <t>Nowshera</t>
  </si>
  <si>
    <t>IBB- Jalalpur Jattan Branch</t>
  </si>
  <si>
    <t>Kashmir Nagar, Circular Road, Jalalpur Jattan, District Gujrat</t>
  </si>
  <si>
    <t>Jalalpur Jattan</t>
  </si>
  <si>
    <t>IBG Karaianwala Branch (ABEP-19)</t>
  </si>
  <si>
    <t>Property bearing Khewat / Khatooni no 529/821, Situated at Jalalpur Jattan Road, Karianwala, District Gujrat</t>
  </si>
  <si>
    <t>IBG Makuana Branch</t>
  </si>
  <si>
    <t>Khata No. 10 Chak No. 229lRB, Jaranwala, Faisalabad Tehsil Jaranwala &amp; District Faisalabad.</t>
  </si>
  <si>
    <t>Jaranwala</t>
  </si>
  <si>
    <t>IBB- Civil Lines Jhang Branch</t>
  </si>
  <si>
    <t>Property No. 738, Civil Lines, Nawaz Square, Jhang</t>
  </si>
  <si>
    <t>Jhang</t>
  </si>
  <si>
    <t>IBG - Athara Hazari Branch, Jhang</t>
  </si>
  <si>
    <t>Khata No. 248, Mohall Chokan Janpur, Athara Hazari, Jhang</t>
  </si>
  <si>
    <t>IBB- Jhelum Branch</t>
  </si>
  <si>
    <t>Property No. B-IV-16-S-7, situated at Nia Mohallah Civil Lines Jhelum</t>
  </si>
  <si>
    <t>Jhelum</t>
  </si>
  <si>
    <t>IBG - Kabal Chowk Branch, Swat</t>
  </si>
  <si>
    <t>Khata No. 1053, Khatooni No. 1371 Khasra No. 2257, situated at Farooq Plaza, Kabal Chowk Kabal, Tehsil Kabal, District Swat</t>
  </si>
  <si>
    <t>Kabal</t>
  </si>
  <si>
    <t>IBB- Kabirwala Branch</t>
  </si>
  <si>
    <t>Khanewal Road, Kabirwala, Distict Khanewal</t>
  </si>
  <si>
    <t>Kabirwala</t>
  </si>
  <si>
    <t>Khanewal</t>
  </si>
  <si>
    <t>IBB- Kamalia Branch</t>
  </si>
  <si>
    <t>Mohallah Mehtianwala, Niazabad, Kamalia District Toba Tek Singh</t>
  </si>
  <si>
    <t>Kamalia</t>
  </si>
  <si>
    <t>IBG Gawadar Market, Karak</t>
  </si>
  <si>
    <t>Gawadar Market, lail Chowlq Main Indus Highway, Tehsil &amp; District Karak.</t>
  </si>
  <si>
    <t>Karak</t>
  </si>
  <si>
    <t>IBG - Fatteh Pur Karor Road Branch, Layyah</t>
  </si>
  <si>
    <t>Khata No 5, Khewat No 5, 249/TDA, Fatteh Pur, Tehsil Karor Lal Esan, District Layyah.</t>
  </si>
  <si>
    <t>Karor Lal Esan</t>
  </si>
  <si>
    <t>Layyah</t>
  </si>
  <si>
    <t>IBG - Shahbaz Khan Road, Kasur Branch</t>
  </si>
  <si>
    <t>B-I-10-R-No. 4/RH, Main, Shahbaz Khan Road, Kasur, Tehsil &amp; District Kasur.</t>
  </si>
  <si>
    <t>Kasur</t>
  </si>
  <si>
    <t>IBG College Road, Khanewal (ABEP-2020)</t>
  </si>
  <si>
    <t>Khewat No 143, Khatooni No 188, College Road Khanewal, Tehsil &amp; District Khanewal.</t>
  </si>
  <si>
    <t>IBG New Ghalla Mandi Khanpur</t>
  </si>
  <si>
    <t>Khatooni # 571-585, Khata No.119/115 New Grain Market Khanpur</t>
  </si>
  <si>
    <t>Khanpur</t>
  </si>
  <si>
    <t>Rahim Yar Khan</t>
  </si>
  <si>
    <t>IBG - Kharian Branch, Tehsil Kharian, District Gujrat</t>
  </si>
  <si>
    <t>Khewat No. 559 &amp; 336, Khatooni No. 1110-1114 &amp; 799, Qitta No. 27 &amp; 2 situated at Behind G.T. Road, Mahaal Kharian, Tehsil Kharian, District Gujrat</t>
  </si>
  <si>
    <t>Kharian</t>
  </si>
  <si>
    <t>IBG Kotla Arab Ali Khan Branch</t>
  </si>
  <si>
    <t>Khewat No. 132/126, Khatauni No. 816, Khasra No. Qitat 343 (698-8) Revenue Estate Pahara, Kharian, Gujrat</t>
  </si>
  <si>
    <t>IBG - Khwaza Khela Swat Branch ABEP-2021</t>
  </si>
  <si>
    <t>Khasra No. L447, Khan Plaza, Madyan Road, Besham Chowk Mouza Khwaza Khela, Tehsil Khawaza Khela, District Swat.</t>
  </si>
  <si>
    <t>Khawaza Khela</t>
  </si>
  <si>
    <t>IBB- Khushab Branch</t>
  </si>
  <si>
    <t>Shaheryar Market, Near New Bus Stand, Mianwali Road, Khushab</t>
  </si>
  <si>
    <t>Khushab</t>
  </si>
  <si>
    <t>IBB- Kot Abdul Malik Branch</t>
  </si>
  <si>
    <t>Kot Abdul Malik, Main Lahore-Sheikhupura Road, District Sheikhupura</t>
  </si>
  <si>
    <t>Kot Abdul Malik</t>
  </si>
  <si>
    <t>Sheikhupura</t>
  </si>
  <si>
    <t>IBB- Kot Addu Branch</t>
  </si>
  <si>
    <t>G.T. Road, Kot Addu, District Muzaffargarh</t>
  </si>
  <si>
    <t>Kot Addu</t>
  </si>
  <si>
    <t>Muzaffargarh</t>
  </si>
  <si>
    <t>IBG Main Bazar Darora, Upperdir (ABEP-2020)</t>
  </si>
  <si>
    <t>Darora Main Bazar, Tehsil Larjam, District Upper Dir.</t>
  </si>
  <si>
    <t>Larjam</t>
  </si>
  <si>
    <t>Upper Dir</t>
  </si>
  <si>
    <t>IBG-Choubara Road Layyah Branch</t>
  </si>
  <si>
    <t>Property Unit No. 11-P-416/1/SH, Main Choubara Road, Mohallah Faizabad, Layyah</t>
  </si>
  <si>
    <t>IBG - Lodhran Branch</t>
  </si>
  <si>
    <t>Khewat No. 9,88, Khatooni No. 9,90 Salim Khata, D.C Office Road, Mohall Mandi, Lodhran</t>
  </si>
  <si>
    <t>Lodhran</t>
  </si>
  <si>
    <t>IBB- Mailsi Branch(Relocated)</t>
  </si>
  <si>
    <t>Property Bearing Khewat No. 710/704, Khatoni No.826, Salim Khata, Mohail Mailsi Distt. Vehari</t>
  </si>
  <si>
    <t>Mailsi</t>
  </si>
  <si>
    <t>Vehari</t>
  </si>
  <si>
    <t>IBG - Mandi Bahauddin Branch</t>
  </si>
  <si>
    <t>Khewat No. 57411, Khatooni No. 579/1, Khasra No. 112, Revenue Estate of Chak No. 51, Mandi Bahauddin</t>
  </si>
  <si>
    <t>Mandi Bahauddin</t>
  </si>
  <si>
    <t>Mandi Bahuddin</t>
  </si>
  <si>
    <t>IBB- Mansehra Branch</t>
  </si>
  <si>
    <t>Opposite DHQ Hospital, Abbotabad Road Mansehra</t>
  </si>
  <si>
    <t>Mansehra</t>
  </si>
  <si>
    <t>IBG Mardan Branch, (ABEP-19)</t>
  </si>
  <si>
    <t>Property Hadbast no 80, Bank Road, Neelab Chamber, Malik Plaza Mardan, Tehsil &amp; District Mardan</t>
  </si>
  <si>
    <t>Mardan</t>
  </si>
  <si>
    <t>IBG - Mianwali Branch</t>
  </si>
  <si>
    <t>Shope # 95/G, 223/G, Ballu Khail Road, Tehsil &amp; District, Mianwali</t>
  </si>
  <si>
    <t>Mianwali</t>
  </si>
  <si>
    <t>IBG Makan Bagh Mingora Swat Branch</t>
  </si>
  <si>
    <t>Main Makan Bagh Chowk Mingora, Swat KPK</t>
  </si>
  <si>
    <t>Mingora</t>
  </si>
  <si>
    <t>IBG Mirpurkhas</t>
  </si>
  <si>
    <t>Plot No. P-S7,Ram Nagar, Mirpurkhas.</t>
  </si>
  <si>
    <t>Mirpurkhas</t>
  </si>
  <si>
    <t>IBG - Alamdar Chowk Branch, Muzaffarabad (AJK)</t>
  </si>
  <si>
    <t>Ground Floor, Apex Tower, Alamdr Chowk, Muzaffarabad</t>
  </si>
  <si>
    <t>Muzaffarabad</t>
  </si>
  <si>
    <t>AJK</t>
  </si>
  <si>
    <t>IBG Jhung Road Branch, Muzaffargarh (ABEP-2020)</t>
  </si>
  <si>
    <t>Khewat No 701, Jhang Road Near Jhang Morr, Mohall Muzaffargarh, Tehsil &amp; District Muzaffargarh.</t>
  </si>
  <si>
    <t>IBB- Sangla Hill Branch</t>
  </si>
  <si>
    <t>Fawara Chowk, Circular Road, Sangla Hill, District Nankana Sahib</t>
  </si>
  <si>
    <t>Nankana Sahib</t>
  </si>
  <si>
    <t>IBG- Pasroor Trade Centre Branch</t>
  </si>
  <si>
    <t>Khewat No. 31, 123, Khatooni No. 45,198,199, Qitat No. 2, 3 Revenue Estate Sanarian, Qila Ahmedabad, Sialkot Road, Pasrur, Narowal</t>
  </si>
  <si>
    <t>Narowal</t>
  </si>
  <si>
    <t>IBG - Narowal Branch</t>
  </si>
  <si>
    <t>Khewat No. 222, Khatooni No. 444 to 445, Khasra No. Qitat 35, Near DHQ Hospital, circular Road Narowal</t>
  </si>
  <si>
    <t>Norowal</t>
  </si>
  <si>
    <t xml:space="preserve">IBB- Grain Market Branch, Okara </t>
  </si>
  <si>
    <t>Baba Farid Complex, B-Block, Grain Market, Okara</t>
  </si>
  <si>
    <t>Okara</t>
  </si>
  <si>
    <t>IBG Taimoor Market, Pabbi, Nowshera</t>
  </si>
  <si>
    <t>Taimoor Market, Near TMA Office G.T. Road Pabbi Nowshera. Tehsil Pabbi &amp; District Nowshera</t>
  </si>
  <si>
    <t>Pabbi</t>
  </si>
  <si>
    <t>IBG - Pakpattan Branch</t>
  </si>
  <si>
    <t>Khewat No. 2610/2777 &amp; 1183/1163, Khatooni No. 2795/2796 &amp; 1271, Khasra No. 2422, Salim Khata, Nagina Chowk Eid Gah Road, Pakpattan</t>
  </si>
  <si>
    <t>IBG - Par Hoti, Mardan Branch</t>
  </si>
  <si>
    <t>Khata No. 30/30, 564/552, 665/653, Khatooni No. 58, 1097, 1098, 1099 to 1011 situated at Malik Samad Plaza, Main Par Hoti, Tehsil &amp; District Mardan.</t>
  </si>
  <si>
    <t>Par Hoti</t>
  </si>
  <si>
    <t>mardan</t>
  </si>
  <si>
    <t>IBG - Pahrianwali Branch</t>
  </si>
  <si>
    <t>Khewat No. 82, 79 &amp; 81 , 78, Khatooni No. 141 &amp; 140, Qita
2 Revenue Estate Chak Zahir, Pahrianwali, Phalia, Mandi
Bahauddin</t>
  </si>
  <si>
    <t>Phalia</t>
  </si>
  <si>
    <t>IBB- Pindi Ghaib Branch</t>
  </si>
  <si>
    <t>Banora Chowk, Pindi Ghaib, District Attock</t>
  </si>
  <si>
    <t>Pindi Ghaib</t>
  </si>
  <si>
    <t>IBB- Quetta Branch</t>
  </si>
  <si>
    <t>2-12/7 (I), M.A. Jinnah Road, Quetta</t>
  </si>
  <si>
    <t>Quetta</t>
  </si>
  <si>
    <t>Balochistan</t>
  </si>
  <si>
    <t>IBB- Mission Chowk Branch, Quetta</t>
  </si>
  <si>
    <t>Shop # 6-1/36, 6-1/37, Mission chowk, Quetta</t>
  </si>
  <si>
    <t>IBB- Satellite Town Branch Quetta</t>
  </si>
  <si>
    <t>Khilji Plaza, Link Sariab Road, Satellite Town, Quetta</t>
  </si>
  <si>
    <t>IBG - Prince Road Branch, Quefta</t>
  </si>
  <si>
    <t>Khewat No. 72, Khatooni No. 100, Khasra No. 285, 286 &amp; 287 , Ward No. 25, Tappa Urban No. 3, Prince Road Quetta.</t>
  </si>
  <si>
    <t>IBB- Rahim Yar Khan Branch</t>
  </si>
  <si>
    <t>11-12-13, City Centre, Shahi Road Rahim Yar Khan</t>
  </si>
  <si>
    <t>IBG - Adda Khanpur, Rahim Yar Khan Branch</t>
  </si>
  <si>
    <t>Khewat No. 20120, Khatooni No. 60-63, Adda Khanpur, Khanpur Road, Rahim Yar Khan, Tehsil &amp; District Rahim Yar Khan.</t>
  </si>
  <si>
    <t>Rahim yar Khan</t>
  </si>
  <si>
    <t>IBG - Kot Khadim Ali Shah, Sahiwal Branch</t>
  </si>
  <si>
    <t>Khewat No. 635, Khatooni No. 986, Kot Khadim Ali Shah, Mian Noor Shah Road, Chak No. B5/6-R, Sahiwal, Tehsil &amp; District Sahiwal</t>
  </si>
  <si>
    <t>IBG - Tariq Bin Ziyad Colony, Sahiwal Branch</t>
  </si>
  <si>
    <t>Plot No. 4, Block V 60 Feet Vide, Tariq Bin Ziyad Colony, Sahiwal. Tehsil &amp; District Sahiwal.</t>
  </si>
  <si>
    <t>IBG High street Sahiwal</t>
  </si>
  <si>
    <t>Property # 164-B II, High street, Jinnah road, Sahiwal</t>
  </si>
  <si>
    <t>IBB- Sadiqabad Branch</t>
  </si>
  <si>
    <t>Chak # 10/NP, Main KLP Road, Sadiqbad, District Rahim Yaar Khan</t>
  </si>
  <si>
    <t>Saidqabad</t>
  </si>
  <si>
    <t>IBG UNIVERSITY ROAD BRANCH, SARGODHA</t>
  </si>
  <si>
    <t>Shop # 4/2-3 Saidabad, University Road, Sargodha</t>
  </si>
  <si>
    <t>Sargodha</t>
  </si>
  <si>
    <t>IBG - Khushab Road, Block 8 Branch, Saroodha</t>
  </si>
  <si>
    <t>Khewait No. 11, Khatooni No. 11, Muhal 45 Shumali, Block 8, Tehsil &amp; District Sargodha</t>
  </si>
  <si>
    <t>IBG - Chota Sahiwal Branch</t>
  </si>
  <si>
    <t>Khewat No. 2438, Khatooni No. 3576, Khasara No. 18 Sq No. 20, Sahiwal, Sargodha</t>
  </si>
  <si>
    <t>IBG - Tail 49, Sargodha Branch</t>
  </si>
  <si>
    <t>Khewat No 199/165. 97/90, 96/89, 54/47, 151 to 162, Khatooni No. 359, 215, 214, 151 to 162, Chak No. 49
Sumali, Tail 49, Kot Momin, Sargodha</t>
  </si>
  <si>
    <t>IBB- Sarai Alamgir Branch</t>
  </si>
  <si>
    <t>Al- Saeed Shopping Centre, G.T. Road, Sarai Alamgir, District Gujrat</t>
  </si>
  <si>
    <t>Serai Alamgir</t>
  </si>
  <si>
    <t>IBB- Shahkot Branch</t>
  </si>
  <si>
    <t>Circular Road, Adjacent National Bank of Pakistan, Shahkot. Tehsil Shahkot &amp; District Nankana Sahib</t>
  </si>
  <si>
    <t>Shahkot</t>
  </si>
  <si>
    <t>IBG- Sharakpur Branch</t>
  </si>
  <si>
    <t>Main Circular Road, Sharakpur, Tehsil Ferozwala, District Sheikhupura</t>
  </si>
  <si>
    <t>Sharakpur</t>
  </si>
  <si>
    <t>IBG - Muridke Branch</t>
  </si>
  <si>
    <t>Khewat No. 364, Khatauni No. 963, Khasra No. 1898/U2, Muridke, Sheikhupura</t>
  </si>
  <si>
    <t>IBG - Batti Chowk Branch, Sheikhupura</t>
  </si>
  <si>
    <t>Khewat No. 204, Khatooni No, 457, Moza Hinjranwala, Batti Chowk, Tehsil &amp; District Sheikhupura.</t>
  </si>
  <si>
    <t>Sheikupura</t>
  </si>
  <si>
    <t>IBB- Sukkur Branch</t>
  </si>
  <si>
    <t>Plot No. B-1055, Near Jamia Masjid,  Bunder Road, Sukkur</t>
  </si>
  <si>
    <t>Sukkur</t>
  </si>
  <si>
    <t>IBG - Yar Hussain Branch, Swabi</t>
  </si>
  <si>
    <t>Khewat &amp; Khatooni No.1434/2918, 14352919, 1439/2923, 1441/2925, 1442/2926, Mouza Yar Hussain Arbi, Swabi</t>
  </si>
  <si>
    <t>Swabi</t>
  </si>
  <si>
    <t>IBG - Bahtar Mor, Wah Cantt Branch</t>
  </si>
  <si>
    <t>Khewat No. 300-283, Khatoni No. 339, Khasra No.2324/11, Mouza Ghazi Kohli, Bahtar Mor, Wah Cantt., Tehsil Taxila, District Rawalpindi.</t>
  </si>
  <si>
    <t>Taxila</t>
  </si>
  <si>
    <t>IBG Timergarah Branch, (ABEP-19)</t>
  </si>
  <si>
    <t>Property at Shop No.2 at Continental Hotel, G.T Road, Timergara, Lower Dir Thesil and District Lower Dir</t>
  </si>
  <si>
    <t>Temargarha</t>
  </si>
  <si>
    <t>IBG Talash Branch, Lower Dir (ABEP-2020)</t>
  </si>
  <si>
    <t>Kalpani Bazar, Shahi Road, Chakdara to Timergira, Near Asad Auto, Talash, Tehsil Timergara, District Lower Dir.</t>
  </si>
  <si>
    <t xml:space="preserve">IBG - Toba Tek Singh Branch </t>
  </si>
  <si>
    <t>Ahata No. 79, Khewat No.72172, Khatooni No. 72, Chak No. 325, RB, Tehsil &amp; District Toba Tek Singh</t>
  </si>
  <si>
    <t>IBG - Rajhana Branch</t>
  </si>
  <si>
    <t>Khewat No. 30, Khatooni No. 82, Chak No. 286/GB, Peer Mahal Road, Rajhana, Tehsil Toba Tek Singh, District Toba Tek Singh.</t>
  </si>
  <si>
    <t>IBB- Vehari Branch</t>
  </si>
  <si>
    <t>Plot No. 11, Block E, Karkhana Bazar, Vehari</t>
  </si>
  <si>
    <t>IBG Wari Bala Bazar Branch, Upper Dir</t>
  </si>
  <si>
    <t>Khan Plaza,Main G.T. Road , Wari Bala Bazar, Wari, Upper Dir. Tehsil Wari &amp; District Upper Dir</t>
  </si>
  <si>
    <t>Wari</t>
  </si>
  <si>
    <t>IBG - Ghakhar Mandi Branch, Wazirabad</t>
  </si>
  <si>
    <t>Khewat No. 1751, 2349, Khatooni No. 2503, 3121, Khasra Qitat 11, 2039, Revenue Estate of Ghakhar, Wazirabad</t>
  </si>
  <si>
    <t>Wazirabad</t>
  </si>
  <si>
    <t>IBG Wazirabad Branch</t>
  </si>
  <si>
    <t>Khewat No. 489, Khatooni No. 760, Khasra No. 304/2, Wazirabad.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</si>
</sst>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</cellXfs>
  <cellStyles count="1"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07BB-27C7-4CB0-A6B9-723F4B3BAAB4}">
  <dimension ref="A1:G261"/>
  <sheetViews>
    <sheetView tabSelected="1" zoomScale="70" zoomScaleNormal="70" workbookViewId="0">
      <selection activeCell="J27" sqref="J27"/>
    </sheetView>
  </sheetViews>
  <sheetFormatPr defaultRowHeight="14.4" x14ac:dyDescent="0.3"/>
  <cols>
    <col min="1" max="1" width="5.88671875" bestFit="1" customWidth="1"/>
    <col min="2" max="2" width="43.6640625" customWidth="1"/>
    <col min="3" max="3" width="10.33203125" customWidth="1"/>
    <col min="4" max="4" width="104.44140625" customWidth="1"/>
    <col min="5" max="5" width="16.109375" customWidth="1"/>
    <col min="6" max="6" width="14.109375" customWidth="1"/>
    <col min="7" max="7" width="12.109375" bestFit="1" customWidth="1"/>
  </cols>
  <sheetData>
    <row r="1" spans="1:7" ht="42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3">
        <v>1</v>
      </c>
      <c r="B2" s="4" t="s">
        <v>7</v>
      </c>
      <c r="C2" s="3">
        <v>5501</v>
      </c>
      <c r="D2" s="4" t="s">
        <v>8</v>
      </c>
      <c r="E2" s="5" t="s">
        <v>9</v>
      </c>
      <c r="F2" s="5" t="s">
        <v>9</v>
      </c>
      <c r="G2" s="3" t="s">
        <v>10</v>
      </c>
    </row>
    <row r="3" spans="1:7" x14ac:dyDescent="0.3">
      <c r="A3" s="6">
        <v>2</v>
      </c>
      <c r="B3" s="4" t="s">
        <v>11</v>
      </c>
      <c r="C3" s="3">
        <v>5502</v>
      </c>
      <c r="D3" s="4" t="s">
        <v>12</v>
      </c>
      <c r="E3" s="5" t="s">
        <v>9</v>
      </c>
      <c r="F3" s="5" t="s">
        <v>9</v>
      </c>
      <c r="G3" s="3" t="s">
        <v>10</v>
      </c>
    </row>
    <row r="4" spans="1:7" x14ac:dyDescent="0.3">
      <c r="A4" s="3">
        <v>3</v>
      </c>
      <c r="B4" s="4" t="s">
        <v>13</v>
      </c>
      <c r="C4" s="3">
        <v>5508</v>
      </c>
      <c r="D4" s="4" t="s">
        <v>14</v>
      </c>
      <c r="E4" s="5" t="s">
        <v>9</v>
      </c>
      <c r="F4" s="5" t="s">
        <v>9</v>
      </c>
      <c r="G4" s="3" t="s">
        <v>10</v>
      </c>
    </row>
    <row r="5" spans="1:7" x14ac:dyDescent="0.3">
      <c r="A5" s="6">
        <v>4</v>
      </c>
      <c r="B5" s="4" t="s">
        <v>15</v>
      </c>
      <c r="C5" s="3">
        <v>5521</v>
      </c>
      <c r="D5" s="4" t="s">
        <v>16</v>
      </c>
      <c r="E5" s="5" t="s">
        <v>9</v>
      </c>
      <c r="F5" s="5" t="s">
        <v>9</v>
      </c>
      <c r="G5" s="3" t="s">
        <v>10</v>
      </c>
    </row>
    <row r="6" spans="1:7" x14ac:dyDescent="0.3">
      <c r="A6" s="3">
        <v>5</v>
      </c>
      <c r="B6" s="4" t="s">
        <v>17</v>
      </c>
      <c r="C6" s="3">
        <v>5524</v>
      </c>
      <c r="D6" s="4" t="s">
        <v>18</v>
      </c>
      <c r="E6" s="5" t="s">
        <v>9</v>
      </c>
      <c r="F6" s="5" t="s">
        <v>9</v>
      </c>
      <c r="G6" s="3" t="s">
        <v>10</v>
      </c>
    </row>
    <row r="7" spans="1:7" x14ac:dyDescent="0.3">
      <c r="A7" s="6">
        <v>6</v>
      </c>
      <c r="B7" s="4" t="s">
        <v>19</v>
      </c>
      <c r="C7" s="3">
        <v>5572</v>
      </c>
      <c r="D7" s="4" t="s">
        <v>20</v>
      </c>
      <c r="E7" s="5" t="s">
        <v>9</v>
      </c>
      <c r="F7" s="5" t="s">
        <v>9</v>
      </c>
      <c r="G7" s="3" t="s">
        <v>10</v>
      </c>
    </row>
    <row r="8" spans="1:7" x14ac:dyDescent="0.3">
      <c r="A8" s="3">
        <v>7</v>
      </c>
      <c r="B8" s="4" t="s">
        <v>21</v>
      </c>
      <c r="C8" s="3">
        <v>5583</v>
      </c>
      <c r="D8" s="4" t="s">
        <v>22</v>
      </c>
      <c r="E8" s="5" t="s">
        <v>9</v>
      </c>
      <c r="F8" s="5" t="s">
        <v>9</v>
      </c>
      <c r="G8" s="3" t="s">
        <v>10</v>
      </c>
    </row>
    <row r="9" spans="1:7" x14ac:dyDescent="0.3">
      <c r="A9" s="6">
        <v>8</v>
      </c>
      <c r="B9" s="4" t="s">
        <v>23</v>
      </c>
      <c r="C9" s="3">
        <v>5603</v>
      </c>
      <c r="D9" s="4" t="s">
        <v>24</v>
      </c>
      <c r="E9" s="5" t="s">
        <v>9</v>
      </c>
      <c r="F9" s="5" t="s">
        <v>9</v>
      </c>
      <c r="G9" s="3" t="s">
        <v>10</v>
      </c>
    </row>
    <row r="10" spans="1:7" x14ac:dyDescent="0.3">
      <c r="A10" s="3">
        <v>9</v>
      </c>
      <c r="B10" s="4" t="s">
        <v>25</v>
      </c>
      <c r="C10" s="3">
        <v>5605</v>
      </c>
      <c r="D10" s="4" t="s">
        <v>26</v>
      </c>
      <c r="E10" s="5" t="s">
        <v>9</v>
      </c>
      <c r="F10" s="5" t="s">
        <v>9</v>
      </c>
      <c r="G10" s="3" t="s">
        <v>10</v>
      </c>
    </row>
    <row r="11" spans="1:7" x14ac:dyDescent="0.3">
      <c r="A11" s="6">
        <v>10</v>
      </c>
      <c r="B11" s="4" t="s">
        <v>27</v>
      </c>
      <c r="C11" s="3">
        <v>5618</v>
      </c>
      <c r="D11" s="4" t="s">
        <v>28</v>
      </c>
      <c r="E11" s="5" t="s">
        <v>9</v>
      </c>
      <c r="F11" s="5" t="s">
        <v>9</v>
      </c>
      <c r="G11" s="3" t="s">
        <v>10</v>
      </c>
    </row>
    <row r="12" spans="1:7" x14ac:dyDescent="0.3">
      <c r="A12" s="3">
        <v>11</v>
      </c>
      <c r="B12" s="4" t="s">
        <v>29</v>
      </c>
      <c r="C12" s="3">
        <v>5706</v>
      </c>
      <c r="D12" s="4" t="s">
        <v>30</v>
      </c>
      <c r="E12" s="5" t="s">
        <v>9</v>
      </c>
      <c r="F12" s="5" t="s">
        <v>9</v>
      </c>
      <c r="G12" s="3" t="s">
        <v>10</v>
      </c>
    </row>
    <row r="13" spans="1:7" x14ac:dyDescent="0.3">
      <c r="A13" s="6">
        <v>12</v>
      </c>
      <c r="B13" s="4" t="s">
        <v>31</v>
      </c>
      <c r="C13" s="3">
        <v>5656</v>
      </c>
      <c r="D13" s="4" t="s">
        <v>32</v>
      </c>
      <c r="E13" s="5" t="s">
        <v>9</v>
      </c>
      <c r="F13" s="5" t="s">
        <v>9</v>
      </c>
      <c r="G13" s="3" t="s">
        <v>10</v>
      </c>
    </row>
    <row r="14" spans="1:7" x14ac:dyDescent="0.3">
      <c r="A14" s="3">
        <v>13</v>
      </c>
      <c r="B14" s="4" t="s">
        <v>33</v>
      </c>
      <c r="C14" s="3">
        <v>5510</v>
      </c>
      <c r="D14" s="4" t="s">
        <v>34</v>
      </c>
      <c r="E14" s="5" t="s">
        <v>9</v>
      </c>
      <c r="F14" s="5" t="s">
        <v>9</v>
      </c>
      <c r="G14" s="3" t="s">
        <v>10</v>
      </c>
    </row>
    <row r="15" spans="1:7" x14ac:dyDescent="0.3">
      <c r="A15" s="6">
        <v>14</v>
      </c>
      <c r="B15" s="4" t="s">
        <v>35</v>
      </c>
      <c r="C15" s="3">
        <v>5526</v>
      </c>
      <c r="D15" s="4" t="s">
        <v>36</v>
      </c>
      <c r="E15" s="5" t="s">
        <v>9</v>
      </c>
      <c r="F15" s="5" t="s">
        <v>9</v>
      </c>
      <c r="G15" s="3" t="s">
        <v>10</v>
      </c>
    </row>
    <row r="16" spans="1:7" x14ac:dyDescent="0.3">
      <c r="A16" s="3">
        <v>15</v>
      </c>
      <c r="B16" s="4" t="s">
        <v>37</v>
      </c>
      <c r="C16" s="3">
        <v>5527</v>
      </c>
      <c r="D16" s="4" t="s">
        <v>38</v>
      </c>
      <c r="E16" s="5" t="s">
        <v>9</v>
      </c>
      <c r="F16" s="5" t="s">
        <v>9</v>
      </c>
      <c r="G16" s="3" t="s">
        <v>10</v>
      </c>
    </row>
    <row r="17" spans="1:7" x14ac:dyDescent="0.3">
      <c r="A17" s="6">
        <v>16</v>
      </c>
      <c r="B17" s="4" t="s">
        <v>39</v>
      </c>
      <c r="C17" s="3">
        <v>5573</v>
      </c>
      <c r="D17" s="4" t="s">
        <v>40</v>
      </c>
      <c r="E17" s="5" t="s">
        <v>9</v>
      </c>
      <c r="F17" s="5" t="s">
        <v>9</v>
      </c>
      <c r="G17" s="3" t="s">
        <v>10</v>
      </c>
    </row>
    <row r="18" spans="1:7" x14ac:dyDescent="0.3">
      <c r="A18" s="3">
        <v>17</v>
      </c>
      <c r="B18" s="4" t="s">
        <v>41</v>
      </c>
      <c r="C18" s="3">
        <v>5574</v>
      </c>
      <c r="D18" s="4" t="s">
        <v>42</v>
      </c>
      <c r="E18" s="5" t="s">
        <v>9</v>
      </c>
      <c r="F18" s="5" t="s">
        <v>9</v>
      </c>
      <c r="G18" s="3" t="s">
        <v>10</v>
      </c>
    </row>
    <row r="19" spans="1:7" x14ac:dyDescent="0.3">
      <c r="A19" s="6">
        <v>18</v>
      </c>
      <c r="B19" s="4" t="s">
        <v>43</v>
      </c>
      <c r="C19" s="3">
        <v>5575</v>
      </c>
      <c r="D19" s="4" t="s">
        <v>44</v>
      </c>
      <c r="E19" s="5" t="s">
        <v>9</v>
      </c>
      <c r="F19" s="5" t="s">
        <v>9</v>
      </c>
      <c r="G19" s="3" t="s">
        <v>10</v>
      </c>
    </row>
    <row r="20" spans="1:7" x14ac:dyDescent="0.3">
      <c r="A20" s="3">
        <v>19</v>
      </c>
      <c r="B20" s="4" t="s">
        <v>45</v>
      </c>
      <c r="C20" s="3">
        <v>5619</v>
      </c>
      <c r="D20" s="4" t="s">
        <v>46</v>
      </c>
      <c r="E20" s="5" t="s">
        <v>9</v>
      </c>
      <c r="F20" s="5" t="s">
        <v>9</v>
      </c>
      <c r="G20" s="3" t="s">
        <v>10</v>
      </c>
    </row>
    <row r="21" spans="1:7" x14ac:dyDescent="0.3">
      <c r="A21" s="6">
        <v>20</v>
      </c>
      <c r="B21" s="4" t="s">
        <v>47</v>
      </c>
      <c r="C21" s="3">
        <v>5745</v>
      </c>
      <c r="D21" s="4" t="s">
        <v>48</v>
      </c>
      <c r="E21" s="5" t="s">
        <v>9</v>
      </c>
      <c r="F21" s="5" t="s">
        <v>9</v>
      </c>
      <c r="G21" s="3" t="s">
        <v>10</v>
      </c>
    </row>
    <row r="22" spans="1:7" x14ac:dyDescent="0.3">
      <c r="A22" s="3">
        <v>21</v>
      </c>
      <c r="B22" s="4" t="s">
        <v>49</v>
      </c>
      <c r="C22" s="3">
        <v>5688</v>
      </c>
      <c r="D22" s="4" t="s">
        <v>50</v>
      </c>
      <c r="E22" s="5" t="s">
        <v>9</v>
      </c>
      <c r="F22" s="5" t="s">
        <v>9</v>
      </c>
      <c r="G22" s="3" t="s">
        <v>10</v>
      </c>
    </row>
    <row r="23" spans="1:7" x14ac:dyDescent="0.3">
      <c r="A23" s="6">
        <v>22</v>
      </c>
      <c r="B23" s="4" t="s">
        <v>51</v>
      </c>
      <c r="C23" s="3">
        <v>5782</v>
      </c>
      <c r="D23" s="4" t="s">
        <v>52</v>
      </c>
      <c r="E23" s="5" t="s">
        <v>9</v>
      </c>
      <c r="F23" s="5" t="s">
        <v>9</v>
      </c>
      <c r="G23" s="3" t="s">
        <v>10</v>
      </c>
    </row>
    <row r="24" spans="1:7" x14ac:dyDescent="0.3">
      <c r="A24" s="3">
        <v>23</v>
      </c>
      <c r="B24" s="4" t="s">
        <v>53</v>
      </c>
      <c r="C24" s="3">
        <v>5801</v>
      </c>
      <c r="D24" s="4" t="s">
        <v>54</v>
      </c>
      <c r="E24" s="5" t="s">
        <v>9</v>
      </c>
      <c r="F24" s="5" t="s">
        <v>9</v>
      </c>
      <c r="G24" s="3" t="s">
        <v>10</v>
      </c>
    </row>
    <row r="25" spans="1:7" x14ac:dyDescent="0.3">
      <c r="A25" s="6">
        <v>24</v>
      </c>
      <c r="B25" s="4" t="s">
        <v>55</v>
      </c>
      <c r="C25" s="3">
        <v>5888</v>
      </c>
      <c r="D25" s="4" t="s">
        <v>56</v>
      </c>
      <c r="E25" s="5" t="s">
        <v>9</v>
      </c>
      <c r="F25" s="5" t="s">
        <v>9</v>
      </c>
      <c r="G25" s="3" t="s">
        <v>10</v>
      </c>
    </row>
    <row r="26" spans="1:7" x14ac:dyDescent="0.3">
      <c r="A26" s="3">
        <v>25</v>
      </c>
      <c r="B26" s="4" t="s">
        <v>57</v>
      </c>
      <c r="C26" s="3">
        <v>5892</v>
      </c>
      <c r="D26" s="4" t="s">
        <v>58</v>
      </c>
      <c r="E26" s="5" t="s">
        <v>9</v>
      </c>
      <c r="F26" s="5" t="s">
        <v>9</v>
      </c>
      <c r="G26" s="3" t="s">
        <v>10</v>
      </c>
    </row>
    <row r="27" spans="1:7" x14ac:dyDescent="0.3">
      <c r="A27" s="6">
        <v>26</v>
      </c>
      <c r="B27" s="4" t="s">
        <v>59</v>
      </c>
      <c r="C27" s="3">
        <v>5739</v>
      </c>
      <c r="D27" s="4" t="s">
        <v>60</v>
      </c>
      <c r="E27" s="5" t="s">
        <v>9</v>
      </c>
      <c r="F27" s="5" t="s">
        <v>9</v>
      </c>
      <c r="G27" s="3" t="s">
        <v>10</v>
      </c>
    </row>
    <row r="28" spans="1:7" x14ac:dyDescent="0.3">
      <c r="A28" s="3">
        <v>27</v>
      </c>
      <c r="B28" s="4" t="s">
        <v>61</v>
      </c>
      <c r="C28" s="3">
        <v>5744</v>
      </c>
      <c r="D28" s="4" t="s">
        <v>62</v>
      </c>
      <c r="E28" s="5" t="s">
        <v>9</v>
      </c>
      <c r="F28" s="5" t="s">
        <v>9</v>
      </c>
      <c r="G28" s="3" t="s">
        <v>10</v>
      </c>
    </row>
    <row r="29" spans="1:7" x14ac:dyDescent="0.3">
      <c r="A29" s="6">
        <v>28</v>
      </c>
      <c r="B29" s="4" t="s">
        <v>63</v>
      </c>
      <c r="C29" s="3">
        <v>5893</v>
      </c>
      <c r="D29" s="4" t="s">
        <v>64</v>
      </c>
      <c r="E29" s="5" t="s">
        <v>9</v>
      </c>
      <c r="F29" s="5" t="s">
        <v>9</v>
      </c>
      <c r="G29" s="3" t="s">
        <v>10</v>
      </c>
    </row>
    <row r="30" spans="1:7" x14ac:dyDescent="0.3">
      <c r="A30" s="3">
        <v>29</v>
      </c>
      <c r="B30" s="4" t="s">
        <v>65</v>
      </c>
      <c r="C30" s="3">
        <v>5905</v>
      </c>
      <c r="D30" s="4" t="s">
        <v>66</v>
      </c>
      <c r="E30" s="5" t="s">
        <v>9</v>
      </c>
      <c r="F30" s="5" t="s">
        <v>9</v>
      </c>
      <c r="G30" s="3" t="s">
        <v>10</v>
      </c>
    </row>
    <row r="31" spans="1:7" x14ac:dyDescent="0.3">
      <c r="A31" s="6">
        <v>30</v>
      </c>
      <c r="B31" s="4" t="s">
        <v>67</v>
      </c>
      <c r="C31" s="3">
        <v>5919</v>
      </c>
      <c r="D31" s="4" t="s">
        <v>68</v>
      </c>
      <c r="E31" s="5" t="s">
        <v>9</v>
      </c>
      <c r="F31" s="5" t="s">
        <v>9</v>
      </c>
      <c r="G31" s="3" t="s">
        <v>10</v>
      </c>
    </row>
    <row r="32" spans="1:7" x14ac:dyDescent="0.3">
      <c r="A32" s="3">
        <v>31</v>
      </c>
      <c r="B32" s="4" t="s">
        <v>69</v>
      </c>
      <c r="C32" s="3">
        <v>5947</v>
      </c>
      <c r="D32" s="4" t="s">
        <v>70</v>
      </c>
      <c r="E32" s="5" t="s">
        <v>9</v>
      </c>
      <c r="F32" s="5" t="s">
        <v>9</v>
      </c>
      <c r="G32" s="3" t="s">
        <v>10</v>
      </c>
    </row>
    <row r="33" spans="1:7" x14ac:dyDescent="0.3">
      <c r="A33" s="6">
        <v>32</v>
      </c>
      <c r="B33" s="4" t="s">
        <v>71</v>
      </c>
      <c r="C33" s="3">
        <v>5939</v>
      </c>
      <c r="D33" s="4" t="s">
        <v>72</v>
      </c>
      <c r="E33" s="5" t="s">
        <v>9</v>
      </c>
      <c r="F33" s="5" t="s">
        <v>9</v>
      </c>
      <c r="G33" s="3" t="s">
        <v>10</v>
      </c>
    </row>
    <row r="34" spans="1:7" x14ac:dyDescent="0.3">
      <c r="A34" s="3">
        <v>33</v>
      </c>
      <c r="B34" s="4" t="s">
        <v>73</v>
      </c>
      <c r="C34" s="3">
        <v>5953</v>
      </c>
      <c r="D34" s="4" t="s">
        <v>74</v>
      </c>
      <c r="E34" s="5" t="s">
        <v>9</v>
      </c>
      <c r="F34" s="5" t="s">
        <v>9</v>
      </c>
      <c r="G34" s="3" t="s">
        <v>10</v>
      </c>
    </row>
    <row r="35" spans="1:7" x14ac:dyDescent="0.3">
      <c r="A35" s="6">
        <v>34</v>
      </c>
      <c r="B35" s="4" t="s">
        <v>75</v>
      </c>
      <c r="C35" s="3">
        <v>5937</v>
      </c>
      <c r="D35" s="4" t="s">
        <v>76</v>
      </c>
      <c r="E35" s="5" t="s">
        <v>9</v>
      </c>
      <c r="F35" s="5" t="s">
        <v>9</v>
      </c>
      <c r="G35" s="3" t="s">
        <v>10</v>
      </c>
    </row>
    <row r="36" spans="1:7" x14ac:dyDescent="0.3">
      <c r="A36" s="3">
        <v>35</v>
      </c>
      <c r="B36" s="4" t="s">
        <v>77</v>
      </c>
      <c r="C36" s="3">
        <v>5983</v>
      </c>
      <c r="D36" s="4" t="s">
        <v>78</v>
      </c>
      <c r="E36" s="5" t="s">
        <v>9</v>
      </c>
      <c r="F36" s="5" t="s">
        <v>9</v>
      </c>
      <c r="G36" s="3" t="s">
        <v>10</v>
      </c>
    </row>
    <row r="37" spans="1:7" x14ac:dyDescent="0.3">
      <c r="A37" s="6">
        <v>36</v>
      </c>
      <c r="B37" s="4" t="s">
        <v>79</v>
      </c>
      <c r="C37" s="3">
        <v>5966</v>
      </c>
      <c r="D37" s="4" t="s">
        <v>80</v>
      </c>
      <c r="E37" s="5" t="s">
        <v>9</v>
      </c>
      <c r="F37" s="5" t="s">
        <v>9</v>
      </c>
      <c r="G37" s="3" t="s">
        <v>10</v>
      </c>
    </row>
    <row r="38" spans="1:7" x14ac:dyDescent="0.3">
      <c r="A38" s="3">
        <v>37</v>
      </c>
      <c r="B38" s="4" t="s">
        <v>81</v>
      </c>
      <c r="C38" s="3">
        <v>5981</v>
      </c>
      <c r="D38" s="4" t="s">
        <v>82</v>
      </c>
      <c r="E38" s="5" t="s">
        <v>9</v>
      </c>
      <c r="F38" s="5" t="s">
        <v>9</v>
      </c>
      <c r="G38" s="3" t="s">
        <v>10</v>
      </c>
    </row>
    <row r="39" spans="1:7" x14ac:dyDescent="0.3">
      <c r="A39" s="6">
        <v>38</v>
      </c>
      <c r="B39" s="4" t="s">
        <v>83</v>
      </c>
      <c r="C39" s="3">
        <v>5952</v>
      </c>
      <c r="D39" s="4" t="s">
        <v>84</v>
      </c>
      <c r="E39" s="5" t="s">
        <v>9</v>
      </c>
      <c r="F39" s="5" t="s">
        <v>9</v>
      </c>
      <c r="G39" s="3" t="s">
        <v>10</v>
      </c>
    </row>
    <row r="40" spans="1:7" x14ac:dyDescent="0.3">
      <c r="A40" s="3">
        <v>39</v>
      </c>
      <c r="B40" s="4" t="s">
        <v>85</v>
      </c>
      <c r="C40" s="3">
        <v>5712</v>
      </c>
      <c r="D40" s="4" t="s">
        <v>86</v>
      </c>
      <c r="E40" s="5" t="s">
        <v>9</v>
      </c>
      <c r="F40" s="5" t="s">
        <v>9</v>
      </c>
      <c r="G40" s="3" t="s">
        <v>10</v>
      </c>
    </row>
    <row r="41" spans="1:7" x14ac:dyDescent="0.3">
      <c r="A41" s="6">
        <v>40</v>
      </c>
      <c r="B41" s="4" t="s">
        <v>87</v>
      </c>
      <c r="C41" s="3">
        <v>5507</v>
      </c>
      <c r="D41" s="4" t="s">
        <v>88</v>
      </c>
      <c r="E41" s="5" t="s">
        <v>89</v>
      </c>
      <c r="F41" s="5" t="s">
        <v>89</v>
      </c>
      <c r="G41" s="3" t="s">
        <v>10</v>
      </c>
    </row>
    <row r="42" spans="1:7" x14ac:dyDescent="0.3">
      <c r="A42" s="3">
        <v>41</v>
      </c>
      <c r="B42" s="4" t="s">
        <v>90</v>
      </c>
      <c r="C42" s="3">
        <v>5705</v>
      </c>
      <c r="D42" s="4" t="s">
        <v>91</v>
      </c>
      <c r="E42" s="5" t="s">
        <v>89</v>
      </c>
      <c r="F42" s="5" t="s">
        <v>89</v>
      </c>
      <c r="G42" s="3" t="s">
        <v>10</v>
      </c>
    </row>
    <row r="43" spans="1:7" x14ac:dyDescent="0.3">
      <c r="A43" s="6">
        <v>42</v>
      </c>
      <c r="B43" s="4" t="s">
        <v>92</v>
      </c>
      <c r="C43" s="3">
        <v>5607</v>
      </c>
      <c r="D43" s="4" t="s">
        <v>93</v>
      </c>
      <c r="E43" s="5" t="s">
        <v>89</v>
      </c>
      <c r="F43" s="5" t="s">
        <v>89</v>
      </c>
      <c r="G43" s="3" t="s">
        <v>10</v>
      </c>
    </row>
    <row r="44" spans="1:7" x14ac:dyDescent="0.3">
      <c r="A44" s="3">
        <v>43</v>
      </c>
      <c r="B44" s="4" t="s">
        <v>94</v>
      </c>
      <c r="C44" s="3">
        <v>5911</v>
      </c>
      <c r="D44" s="4" t="s">
        <v>95</v>
      </c>
      <c r="E44" s="5" t="s">
        <v>89</v>
      </c>
      <c r="F44" s="5" t="s">
        <v>89</v>
      </c>
      <c r="G44" s="3" t="s">
        <v>10</v>
      </c>
    </row>
    <row r="45" spans="1:7" x14ac:dyDescent="0.3">
      <c r="A45" s="6">
        <v>44</v>
      </c>
      <c r="B45" s="4" t="s">
        <v>96</v>
      </c>
      <c r="C45" s="3">
        <v>5515</v>
      </c>
      <c r="D45" s="4" t="s">
        <v>97</v>
      </c>
      <c r="E45" s="5" t="s">
        <v>98</v>
      </c>
      <c r="F45" s="5" t="s">
        <v>98</v>
      </c>
      <c r="G45" s="3" t="s">
        <v>10</v>
      </c>
    </row>
    <row r="46" spans="1:7" x14ac:dyDescent="0.3">
      <c r="A46" s="3">
        <v>45</v>
      </c>
      <c r="B46" s="4" t="s">
        <v>99</v>
      </c>
      <c r="C46" s="3">
        <v>5658</v>
      </c>
      <c r="D46" s="4" t="s">
        <v>100</v>
      </c>
      <c r="E46" s="5" t="s">
        <v>98</v>
      </c>
      <c r="F46" s="5" t="s">
        <v>98</v>
      </c>
      <c r="G46" s="3" t="s">
        <v>10</v>
      </c>
    </row>
    <row r="47" spans="1:7" x14ac:dyDescent="0.3">
      <c r="A47" s="6">
        <v>46</v>
      </c>
      <c r="B47" s="4" t="s">
        <v>101</v>
      </c>
      <c r="C47" s="3">
        <v>5779</v>
      </c>
      <c r="D47" s="4" t="s">
        <v>102</v>
      </c>
      <c r="E47" s="5" t="s">
        <v>98</v>
      </c>
      <c r="F47" s="5" t="s">
        <v>98</v>
      </c>
      <c r="G47" s="3" t="s">
        <v>10</v>
      </c>
    </row>
    <row r="48" spans="1:7" x14ac:dyDescent="0.3">
      <c r="A48" s="3">
        <v>47</v>
      </c>
      <c r="B48" s="4" t="s">
        <v>103</v>
      </c>
      <c r="C48" s="3">
        <v>5796</v>
      </c>
      <c r="D48" s="4" t="s">
        <v>104</v>
      </c>
      <c r="E48" s="5" t="s">
        <v>98</v>
      </c>
      <c r="F48" s="5" t="s">
        <v>98</v>
      </c>
      <c r="G48" s="3" t="s">
        <v>10</v>
      </c>
    </row>
    <row r="49" spans="1:7" x14ac:dyDescent="0.3">
      <c r="A49" s="6">
        <v>48</v>
      </c>
      <c r="B49" s="4" t="s">
        <v>105</v>
      </c>
      <c r="C49" s="3">
        <v>5926</v>
      </c>
      <c r="D49" s="4" t="s">
        <v>106</v>
      </c>
      <c r="E49" s="5" t="s">
        <v>98</v>
      </c>
      <c r="F49" s="5" t="s">
        <v>98</v>
      </c>
      <c r="G49" s="3" t="s">
        <v>10</v>
      </c>
    </row>
    <row r="50" spans="1:7" x14ac:dyDescent="0.3">
      <c r="A50" s="3">
        <v>49</v>
      </c>
      <c r="B50" s="4" t="s">
        <v>107</v>
      </c>
      <c r="C50" s="3">
        <v>5684</v>
      </c>
      <c r="D50" s="4" t="s">
        <v>108</v>
      </c>
      <c r="E50" s="5" t="s">
        <v>98</v>
      </c>
      <c r="F50" s="5" t="s">
        <v>98</v>
      </c>
      <c r="G50" s="3" t="s">
        <v>10</v>
      </c>
    </row>
    <row r="51" spans="1:7" x14ac:dyDescent="0.3">
      <c r="A51" s="6">
        <v>50</v>
      </c>
      <c r="B51" s="4" t="s">
        <v>109</v>
      </c>
      <c r="C51" s="3">
        <v>5798</v>
      </c>
      <c r="D51" s="4" t="s">
        <v>110</v>
      </c>
      <c r="E51" s="5" t="s">
        <v>98</v>
      </c>
      <c r="F51" s="5" t="s">
        <v>98</v>
      </c>
      <c r="G51" s="3" t="s">
        <v>10</v>
      </c>
    </row>
    <row r="52" spans="1:7" x14ac:dyDescent="0.3">
      <c r="A52" s="3">
        <v>51</v>
      </c>
      <c r="B52" s="4" t="s">
        <v>111</v>
      </c>
      <c r="C52" s="3">
        <v>5998</v>
      </c>
      <c r="D52" s="4" t="s">
        <v>112</v>
      </c>
      <c r="E52" s="5" t="s">
        <v>98</v>
      </c>
      <c r="F52" s="5" t="s">
        <v>98</v>
      </c>
      <c r="G52" s="3" t="s">
        <v>10</v>
      </c>
    </row>
    <row r="53" spans="1:7" x14ac:dyDescent="0.3">
      <c r="A53" s="6">
        <v>52</v>
      </c>
      <c r="B53" s="4" t="s">
        <v>113</v>
      </c>
      <c r="C53" s="3">
        <v>5883</v>
      </c>
      <c r="D53" s="4" t="s">
        <v>114</v>
      </c>
      <c r="E53" s="5" t="s">
        <v>98</v>
      </c>
      <c r="F53" s="5" t="s">
        <v>98</v>
      </c>
      <c r="G53" s="3" t="s">
        <v>10</v>
      </c>
    </row>
    <row r="54" spans="1:7" x14ac:dyDescent="0.3">
      <c r="A54" s="3">
        <v>53</v>
      </c>
      <c r="B54" s="4" t="s">
        <v>115</v>
      </c>
      <c r="C54" s="3">
        <v>5860</v>
      </c>
      <c r="D54" s="4" t="s">
        <v>116</v>
      </c>
      <c r="E54" s="5" t="s">
        <v>98</v>
      </c>
      <c r="F54" s="5" t="s">
        <v>98</v>
      </c>
      <c r="G54" s="3" t="s">
        <v>10</v>
      </c>
    </row>
    <row r="55" spans="1:7" x14ac:dyDescent="0.3">
      <c r="A55" s="6">
        <v>54</v>
      </c>
      <c r="B55" s="4" t="s">
        <v>117</v>
      </c>
      <c r="C55" s="3">
        <v>5912</v>
      </c>
      <c r="D55" s="4" t="s">
        <v>118</v>
      </c>
      <c r="E55" s="5" t="s">
        <v>98</v>
      </c>
      <c r="F55" s="5" t="s">
        <v>98</v>
      </c>
      <c r="G55" s="3" t="s">
        <v>10</v>
      </c>
    </row>
    <row r="56" spans="1:7" x14ac:dyDescent="0.3">
      <c r="A56" s="3">
        <v>55</v>
      </c>
      <c r="B56" s="4" t="s">
        <v>119</v>
      </c>
      <c r="C56" s="3">
        <v>5822</v>
      </c>
      <c r="D56" s="4" t="s">
        <v>120</v>
      </c>
      <c r="E56" s="5" t="s">
        <v>98</v>
      </c>
      <c r="F56" s="5" t="s">
        <v>98</v>
      </c>
      <c r="G56" s="3" t="s">
        <v>10</v>
      </c>
    </row>
    <row r="57" spans="1:7" x14ac:dyDescent="0.3">
      <c r="A57" s="6">
        <v>56</v>
      </c>
      <c r="B57" s="4" t="s">
        <v>121</v>
      </c>
      <c r="C57" s="3">
        <v>5511</v>
      </c>
      <c r="D57" s="4" t="s">
        <v>122</v>
      </c>
      <c r="E57" s="5" t="s">
        <v>123</v>
      </c>
      <c r="F57" s="5" t="s">
        <v>123</v>
      </c>
      <c r="G57" s="3" t="s">
        <v>10</v>
      </c>
    </row>
    <row r="58" spans="1:7" x14ac:dyDescent="0.3">
      <c r="A58" s="3">
        <v>57</v>
      </c>
      <c r="B58" s="4" t="s">
        <v>124</v>
      </c>
      <c r="C58" s="3">
        <v>5544</v>
      </c>
      <c r="D58" s="4" t="s">
        <v>125</v>
      </c>
      <c r="E58" s="5" t="s">
        <v>123</v>
      </c>
      <c r="F58" s="5" t="s">
        <v>123</v>
      </c>
      <c r="G58" s="3" t="s">
        <v>10</v>
      </c>
    </row>
    <row r="59" spans="1:7" x14ac:dyDescent="0.3">
      <c r="A59" s="6">
        <v>58</v>
      </c>
      <c r="B59" s="4" t="s">
        <v>126</v>
      </c>
      <c r="C59" s="3">
        <v>5610</v>
      </c>
      <c r="D59" s="4" t="s">
        <v>127</v>
      </c>
      <c r="E59" s="5" t="s">
        <v>123</v>
      </c>
      <c r="F59" s="5" t="s">
        <v>123</v>
      </c>
      <c r="G59" s="3" t="s">
        <v>10</v>
      </c>
    </row>
    <row r="60" spans="1:7" x14ac:dyDescent="0.3">
      <c r="A60" s="3">
        <v>59</v>
      </c>
      <c r="B60" s="4" t="s">
        <v>128</v>
      </c>
      <c r="C60" s="3">
        <v>5611</v>
      </c>
      <c r="D60" s="4" t="s">
        <v>129</v>
      </c>
      <c r="E60" s="5" t="s">
        <v>123</v>
      </c>
      <c r="F60" s="5" t="s">
        <v>123</v>
      </c>
      <c r="G60" s="3" t="s">
        <v>10</v>
      </c>
    </row>
    <row r="61" spans="1:7" x14ac:dyDescent="0.3">
      <c r="A61" s="6">
        <v>60</v>
      </c>
      <c r="B61" s="4" t="s">
        <v>130</v>
      </c>
      <c r="C61" s="3">
        <v>5729</v>
      </c>
      <c r="D61" s="4" t="s">
        <v>131</v>
      </c>
      <c r="E61" s="5" t="s">
        <v>123</v>
      </c>
      <c r="F61" s="5" t="s">
        <v>123</v>
      </c>
      <c r="G61" s="3" t="s">
        <v>10</v>
      </c>
    </row>
    <row r="62" spans="1:7" x14ac:dyDescent="0.3">
      <c r="A62" s="3">
        <v>61</v>
      </c>
      <c r="B62" s="4" t="s">
        <v>132</v>
      </c>
      <c r="C62" s="3">
        <v>5772</v>
      </c>
      <c r="D62" s="4" t="s">
        <v>133</v>
      </c>
      <c r="E62" s="5" t="s">
        <v>123</v>
      </c>
      <c r="F62" s="5" t="s">
        <v>123</v>
      </c>
      <c r="G62" s="3" t="s">
        <v>10</v>
      </c>
    </row>
    <row r="63" spans="1:7" x14ac:dyDescent="0.3">
      <c r="A63" s="6">
        <v>62</v>
      </c>
      <c r="B63" s="4" t="s">
        <v>134</v>
      </c>
      <c r="C63" s="3">
        <v>5771</v>
      </c>
      <c r="D63" s="4" t="s">
        <v>135</v>
      </c>
      <c r="E63" s="5" t="s">
        <v>123</v>
      </c>
      <c r="F63" s="5" t="s">
        <v>123</v>
      </c>
      <c r="G63" s="3" t="s">
        <v>10</v>
      </c>
    </row>
    <row r="64" spans="1:7" x14ac:dyDescent="0.3">
      <c r="A64" s="3">
        <v>63</v>
      </c>
      <c r="B64" s="4" t="s">
        <v>136</v>
      </c>
      <c r="C64" s="3">
        <v>5783</v>
      </c>
      <c r="D64" s="4" t="s">
        <v>137</v>
      </c>
      <c r="E64" s="5" t="s">
        <v>123</v>
      </c>
      <c r="F64" s="5" t="s">
        <v>123</v>
      </c>
      <c r="G64" s="3" t="s">
        <v>10</v>
      </c>
    </row>
    <row r="65" spans="1:7" x14ac:dyDescent="0.3">
      <c r="A65" s="6">
        <v>64</v>
      </c>
      <c r="B65" s="4" t="s">
        <v>138</v>
      </c>
      <c r="C65" s="3">
        <v>5838</v>
      </c>
      <c r="D65" s="4" t="s">
        <v>139</v>
      </c>
      <c r="E65" s="5" t="s">
        <v>123</v>
      </c>
      <c r="F65" s="5" t="s">
        <v>123</v>
      </c>
      <c r="G65" s="3" t="s">
        <v>10</v>
      </c>
    </row>
    <row r="66" spans="1:7" x14ac:dyDescent="0.3">
      <c r="A66" s="3">
        <v>65</v>
      </c>
      <c r="B66" s="4" t="s">
        <v>140</v>
      </c>
      <c r="C66" s="3">
        <v>5787</v>
      </c>
      <c r="D66" s="4" t="s">
        <v>141</v>
      </c>
      <c r="E66" s="5" t="s">
        <v>123</v>
      </c>
      <c r="F66" s="5" t="s">
        <v>123</v>
      </c>
      <c r="G66" s="3" t="s">
        <v>10</v>
      </c>
    </row>
    <row r="67" spans="1:7" x14ac:dyDescent="0.3">
      <c r="A67" s="6">
        <v>66</v>
      </c>
      <c r="B67" s="4" t="s">
        <v>142</v>
      </c>
      <c r="C67" s="3">
        <v>5851</v>
      </c>
      <c r="D67" s="4" t="s">
        <v>143</v>
      </c>
      <c r="E67" s="5" t="s">
        <v>123</v>
      </c>
      <c r="F67" s="5" t="s">
        <v>123</v>
      </c>
      <c r="G67" s="3" t="s">
        <v>10</v>
      </c>
    </row>
    <row r="68" spans="1:7" x14ac:dyDescent="0.3">
      <c r="A68" s="3">
        <v>67</v>
      </c>
      <c r="B68" s="4" t="s">
        <v>144</v>
      </c>
      <c r="C68" s="3">
        <v>5884</v>
      </c>
      <c r="D68" s="4" t="s">
        <v>145</v>
      </c>
      <c r="E68" s="5" t="s">
        <v>123</v>
      </c>
      <c r="F68" s="5" t="s">
        <v>123</v>
      </c>
      <c r="G68" s="3" t="s">
        <v>10</v>
      </c>
    </row>
    <row r="69" spans="1:7" x14ac:dyDescent="0.3">
      <c r="A69" s="6">
        <v>68</v>
      </c>
      <c r="B69" s="4" t="s">
        <v>146</v>
      </c>
      <c r="C69" s="3">
        <v>5932</v>
      </c>
      <c r="D69" s="4" t="s">
        <v>147</v>
      </c>
      <c r="E69" s="5" t="s">
        <v>123</v>
      </c>
      <c r="F69" s="5" t="s">
        <v>123</v>
      </c>
      <c r="G69" s="3" t="s">
        <v>10</v>
      </c>
    </row>
    <row r="70" spans="1:7" x14ac:dyDescent="0.3">
      <c r="A70" s="3">
        <v>69</v>
      </c>
      <c r="B70" s="4" t="s">
        <v>148</v>
      </c>
      <c r="C70" s="3">
        <v>5725</v>
      </c>
      <c r="D70" s="4" t="s">
        <v>149</v>
      </c>
      <c r="E70" s="5" t="s">
        <v>150</v>
      </c>
      <c r="F70" s="5" t="s">
        <v>150</v>
      </c>
      <c r="G70" s="3" t="s">
        <v>10</v>
      </c>
    </row>
    <row r="71" spans="1:7" x14ac:dyDescent="0.3">
      <c r="A71" s="6">
        <v>70</v>
      </c>
      <c r="B71" s="4" t="s">
        <v>151</v>
      </c>
      <c r="C71" s="3">
        <v>5504</v>
      </c>
      <c r="D71" s="4" t="s">
        <v>152</v>
      </c>
      <c r="E71" s="5" t="s">
        <v>150</v>
      </c>
      <c r="F71" s="5" t="s">
        <v>150</v>
      </c>
      <c r="G71" s="3" t="s">
        <v>153</v>
      </c>
    </row>
    <row r="72" spans="1:7" x14ac:dyDescent="0.3">
      <c r="A72" s="3">
        <v>71</v>
      </c>
      <c r="B72" s="4" t="s">
        <v>154</v>
      </c>
      <c r="C72" s="3">
        <v>5530</v>
      </c>
      <c r="D72" s="4" t="s">
        <v>155</v>
      </c>
      <c r="E72" s="5" t="s">
        <v>150</v>
      </c>
      <c r="F72" s="5" t="s">
        <v>150</v>
      </c>
      <c r="G72" s="3" t="s">
        <v>153</v>
      </c>
    </row>
    <row r="73" spans="1:7" x14ac:dyDescent="0.3">
      <c r="A73" s="6">
        <v>72</v>
      </c>
      <c r="B73" s="4" t="s">
        <v>156</v>
      </c>
      <c r="C73" s="3">
        <v>5602</v>
      </c>
      <c r="D73" s="4" t="s">
        <v>157</v>
      </c>
      <c r="E73" s="5" t="s">
        <v>150</v>
      </c>
      <c r="F73" s="5" t="s">
        <v>150</v>
      </c>
      <c r="G73" s="3" t="s">
        <v>153</v>
      </c>
    </row>
    <row r="74" spans="1:7" x14ac:dyDescent="0.3">
      <c r="A74" s="3">
        <v>73</v>
      </c>
      <c r="B74" s="4" t="s">
        <v>158</v>
      </c>
      <c r="C74" s="3">
        <v>5626</v>
      </c>
      <c r="D74" s="4" t="s">
        <v>159</v>
      </c>
      <c r="E74" s="5" t="s">
        <v>150</v>
      </c>
      <c r="F74" s="5" t="s">
        <v>150</v>
      </c>
      <c r="G74" s="3" t="s">
        <v>153</v>
      </c>
    </row>
    <row r="75" spans="1:7" x14ac:dyDescent="0.3">
      <c r="A75" s="6">
        <v>74</v>
      </c>
      <c r="B75" s="4" t="s">
        <v>160</v>
      </c>
      <c r="C75" s="3">
        <v>5707</v>
      </c>
      <c r="D75" s="4" t="s">
        <v>161</v>
      </c>
      <c r="E75" s="5" t="s">
        <v>150</v>
      </c>
      <c r="F75" s="5" t="s">
        <v>150</v>
      </c>
      <c r="G75" s="3" t="s">
        <v>153</v>
      </c>
    </row>
    <row r="76" spans="1:7" x14ac:dyDescent="0.3">
      <c r="A76" s="3">
        <v>75</v>
      </c>
      <c r="B76" s="4" t="s">
        <v>162</v>
      </c>
      <c r="C76" s="3">
        <v>5697</v>
      </c>
      <c r="D76" s="4" t="s">
        <v>163</v>
      </c>
      <c r="E76" s="5" t="s">
        <v>150</v>
      </c>
      <c r="F76" s="5" t="s">
        <v>150</v>
      </c>
      <c r="G76" s="3" t="s">
        <v>153</v>
      </c>
    </row>
    <row r="77" spans="1:7" x14ac:dyDescent="0.3">
      <c r="A77" s="6">
        <v>76</v>
      </c>
      <c r="B77" s="4" t="s">
        <v>164</v>
      </c>
      <c r="C77" s="3">
        <v>5567</v>
      </c>
      <c r="D77" s="4" t="s">
        <v>165</v>
      </c>
      <c r="E77" s="5" t="s">
        <v>150</v>
      </c>
      <c r="F77" s="5" t="s">
        <v>150</v>
      </c>
      <c r="G77" s="3" t="s">
        <v>153</v>
      </c>
    </row>
    <row r="78" spans="1:7" x14ac:dyDescent="0.3">
      <c r="A78" s="3">
        <v>77</v>
      </c>
      <c r="B78" s="4" t="s">
        <v>166</v>
      </c>
      <c r="C78" s="3">
        <v>5669</v>
      </c>
      <c r="D78" s="4" t="s">
        <v>167</v>
      </c>
      <c r="E78" s="5" t="s">
        <v>150</v>
      </c>
      <c r="F78" s="5" t="s">
        <v>150</v>
      </c>
      <c r="G78" s="3" t="s">
        <v>153</v>
      </c>
    </row>
    <row r="79" spans="1:7" x14ac:dyDescent="0.3">
      <c r="A79" s="6">
        <v>78</v>
      </c>
      <c r="B79" s="4" t="s">
        <v>168</v>
      </c>
      <c r="C79" s="3">
        <v>5789</v>
      </c>
      <c r="D79" s="4" t="s">
        <v>169</v>
      </c>
      <c r="E79" s="5" t="s">
        <v>150</v>
      </c>
      <c r="F79" s="5" t="s">
        <v>150</v>
      </c>
      <c r="G79" s="3" t="s">
        <v>153</v>
      </c>
    </row>
    <row r="80" spans="1:7" x14ac:dyDescent="0.3">
      <c r="A80" s="3">
        <v>79</v>
      </c>
      <c r="B80" s="4" t="s">
        <v>170</v>
      </c>
      <c r="C80" s="3">
        <v>5832</v>
      </c>
      <c r="D80" s="4" t="s">
        <v>171</v>
      </c>
      <c r="E80" s="5" t="s">
        <v>150</v>
      </c>
      <c r="F80" s="5" t="s">
        <v>150</v>
      </c>
      <c r="G80" s="3" t="s">
        <v>153</v>
      </c>
    </row>
    <row r="81" spans="1:7" x14ac:dyDescent="0.3">
      <c r="A81" s="6">
        <v>80</v>
      </c>
      <c r="B81" s="4" t="s">
        <v>172</v>
      </c>
      <c r="C81" s="3">
        <v>5866</v>
      </c>
      <c r="D81" s="4" t="s">
        <v>173</v>
      </c>
      <c r="E81" s="5" t="s">
        <v>150</v>
      </c>
      <c r="F81" s="5" t="s">
        <v>150</v>
      </c>
      <c r="G81" s="3" t="s">
        <v>153</v>
      </c>
    </row>
    <row r="82" spans="1:7" x14ac:dyDescent="0.3">
      <c r="A82" s="3">
        <v>81</v>
      </c>
      <c r="B82" s="4" t="s">
        <v>174</v>
      </c>
      <c r="C82" s="3">
        <v>5948</v>
      </c>
      <c r="D82" s="4" t="s">
        <v>175</v>
      </c>
      <c r="E82" s="5" t="s">
        <v>150</v>
      </c>
      <c r="F82" s="5" t="s">
        <v>150</v>
      </c>
      <c r="G82" s="3" t="s">
        <v>153</v>
      </c>
    </row>
    <row r="83" spans="1:7" x14ac:dyDescent="0.3">
      <c r="A83" s="6">
        <v>82</v>
      </c>
      <c r="B83" s="4" t="s">
        <v>176</v>
      </c>
      <c r="C83" s="3">
        <v>5992</v>
      </c>
      <c r="D83" s="4" t="s">
        <v>177</v>
      </c>
      <c r="E83" s="5" t="s">
        <v>150</v>
      </c>
      <c r="F83" s="5" t="s">
        <v>150</v>
      </c>
      <c r="G83" s="3" t="s">
        <v>153</v>
      </c>
    </row>
    <row r="84" spans="1:7" x14ac:dyDescent="0.3">
      <c r="A84" s="3">
        <v>83</v>
      </c>
      <c r="B84" s="4" t="s">
        <v>178</v>
      </c>
      <c r="C84" s="3">
        <v>5703</v>
      </c>
      <c r="D84" s="4" t="s">
        <v>179</v>
      </c>
      <c r="E84" s="5" t="s">
        <v>150</v>
      </c>
      <c r="F84" s="5" t="s">
        <v>150</v>
      </c>
      <c r="G84" s="3" t="s">
        <v>153</v>
      </c>
    </row>
    <row r="85" spans="1:7" x14ac:dyDescent="0.3">
      <c r="A85" s="6">
        <v>84</v>
      </c>
      <c r="B85" s="4" t="s">
        <v>180</v>
      </c>
      <c r="C85" s="3">
        <v>5986</v>
      </c>
      <c r="D85" s="4" t="s">
        <v>181</v>
      </c>
      <c r="E85" s="5" t="s">
        <v>150</v>
      </c>
      <c r="F85" s="5" t="s">
        <v>150</v>
      </c>
      <c r="G85" s="3" t="s">
        <v>153</v>
      </c>
    </row>
    <row r="86" spans="1:7" x14ac:dyDescent="0.3">
      <c r="A86" s="3">
        <v>85</v>
      </c>
      <c r="B86" s="4" t="s">
        <v>182</v>
      </c>
      <c r="C86" s="3">
        <v>5723</v>
      </c>
      <c r="D86" s="4" t="s">
        <v>183</v>
      </c>
      <c r="E86" s="5" t="s">
        <v>150</v>
      </c>
      <c r="F86" s="5" t="s">
        <v>150</v>
      </c>
      <c r="G86" s="3" t="s">
        <v>153</v>
      </c>
    </row>
    <row r="87" spans="1:7" x14ac:dyDescent="0.3">
      <c r="A87" s="6">
        <v>86</v>
      </c>
      <c r="B87" s="4" t="s">
        <v>184</v>
      </c>
      <c r="C87" s="3">
        <v>5691</v>
      </c>
      <c r="D87" s="4" t="s">
        <v>185</v>
      </c>
      <c r="E87" s="5" t="s">
        <v>150</v>
      </c>
      <c r="F87" s="5" t="s">
        <v>150</v>
      </c>
      <c r="G87" s="3" t="s">
        <v>153</v>
      </c>
    </row>
    <row r="88" spans="1:7" x14ac:dyDescent="0.3">
      <c r="A88" s="3">
        <v>87</v>
      </c>
      <c r="B88" s="4" t="s">
        <v>186</v>
      </c>
      <c r="C88" s="3">
        <v>5720</v>
      </c>
      <c r="D88" s="4" t="s">
        <v>187</v>
      </c>
      <c r="E88" s="5" t="s">
        <v>150</v>
      </c>
      <c r="F88" s="5" t="s">
        <v>150</v>
      </c>
      <c r="G88" s="3" t="s">
        <v>153</v>
      </c>
    </row>
    <row r="89" spans="1:7" x14ac:dyDescent="0.3">
      <c r="A89" s="6">
        <v>88</v>
      </c>
      <c r="B89" s="4" t="s">
        <v>188</v>
      </c>
      <c r="C89" s="3">
        <v>5681</v>
      </c>
      <c r="D89" s="4" t="s">
        <v>189</v>
      </c>
      <c r="E89" s="5" t="s">
        <v>150</v>
      </c>
      <c r="F89" s="5" t="s">
        <v>150</v>
      </c>
      <c r="G89" s="3" t="s">
        <v>153</v>
      </c>
    </row>
    <row r="90" spans="1:7" x14ac:dyDescent="0.3">
      <c r="A90" s="3">
        <v>89</v>
      </c>
      <c r="B90" s="4" t="s">
        <v>190</v>
      </c>
      <c r="C90" s="3">
        <v>5514</v>
      </c>
      <c r="D90" s="4" t="s">
        <v>191</v>
      </c>
      <c r="E90" s="5" t="s">
        <v>192</v>
      </c>
      <c r="F90" s="5" t="s">
        <v>192</v>
      </c>
      <c r="G90" s="3" t="s">
        <v>10</v>
      </c>
    </row>
    <row r="91" spans="1:7" x14ac:dyDescent="0.3">
      <c r="A91" s="6">
        <v>90</v>
      </c>
      <c r="B91" s="4" t="s">
        <v>193</v>
      </c>
      <c r="C91" s="3">
        <v>5531</v>
      </c>
      <c r="D91" s="4" t="s">
        <v>194</v>
      </c>
      <c r="E91" s="5" t="s">
        <v>192</v>
      </c>
      <c r="F91" s="5" t="s">
        <v>192</v>
      </c>
      <c r="G91" s="3" t="s">
        <v>10</v>
      </c>
    </row>
    <row r="92" spans="1:7" x14ac:dyDescent="0.3">
      <c r="A92" s="3">
        <v>91</v>
      </c>
      <c r="B92" s="4" t="s">
        <v>195</v>
      </c>
      <c r="C92" s="3">
        <v>5570</v>
      </c>
      <c r="D92" s="4" t="s">
        <v>196</v>
      </c>
      <c r="E92" s="5" t="s">
        <v>192</v>
      </c>
      <c r="F92" s="5" t="s">
        <v>192</v>
      </c>
      <c r="G92" s="3" t="s">
        <v>10</v>
      </c>
    </row>
    <row r="93" spans="1:7" x14ac:dyDescent="0.3">
      <c r="A93" s="6">
        <v>92</v>
      </c>
      <c r="B93" s="4" t="s">
        <v>197</v>
      </c>
      <c r="C93" s="3">
        <v>5597</v>
      </c>
      <c r="D93" s="4" t="s">
        <v>198</v>
      </c>
      <c r="E93" s="5" t="s">
        <v>192</v>
      </c>
      <c r="F93" s="5" t="s">
        <v>192</v>
      </c>
      <c r="G93" s="3" t="s">
        <v>10</v>
      </c>
    </row>
    <row r="94" spans="1:7" x14ac:dyDescent="0.3">
      <c r="A94" s="3">
        <v>93</v>
      </c>
      <c r="B94" s="4" t="s">
        <v>199</v>
      </c>
      <c r="C94" s="3">
        <v>5629</v>
      </c>
      <c r="D94" s="4" t="s">
        <v>200</v>
      </c>
      <c r="E94" s="5" t="s">
        <v>192</v>
      </c>
      <c r="F94" s="5" t="s">
        <v>192</v>
      </c>
      <c r="G94" s="3" t="s">
        <v>10</v>
      </c>
    </row>
    <row r="95" spans="1:7" x14ac:dyDescent="0.3">
      <c r="A95" s="6">
        <v>94</v>
      </c>
      <c r="B95" s="4" t="s">
        <v>201</v>
      </c>
      <c r="C95" s="3">
        <v>5630</v>
      </c>
      <c r="D95" s="4" t="s">
        <v>202</v>
      </c>
      <c r="E95" s="5" t="s">
        <v>192</v>
      </c>
      <c r="F95" s="5" t="s">
        <v>192</v>
      </c>
      <c r="G95" s="3" t="s">
        <v>10</v>
      </c>
    </row>
    <row r="96" spans="1:7" x14ac:dyDescent="0.3">
      <c r="A96" s="3">
        <v>95</v>
      </c>
      <c r="B96" s="4" t="s">
        <v>203</v>
      </c>
      <c r="C96" s="3">
        <v>5854</v>
      </c>
      <c r="D96" s="4" t="s">
        <v>204</v>
      </c>
      <c r="E96" s="5" t="s">
        <v>192</v>
      </c>
      <c r="F96" s="5" t="s">
        <v>192</v>
      </c>
      <c r="G96" s="3" t="s">
        <v>10</v>
      </c>
    </row>
    <row r="97" spans="1:7" x14ac:dyDescent="0.3">
      <c r="A97" s="6">
        <v>96</v>
      </c>
      <c r="B97" s="4" t="s">
        <v>205</v>
      </c>
      <c r="C97" s="3">
        <v>5994</v>
      </c>
      <c r="D97" s="4" t="s">
        <v>206</v>
      </c>
      <c r="E97" s="5" t="s">
        <v>192</v>
      </c>
      <c r="F97" s="5" t="s">
        <v>192</v>
      </c>
      <c r="G97" s="3" t="s">
        <v>10</v>
      </c>
    </row>
    <row r="98" spans="1:7" x14ac:dyDescent="0.3">
      <c r="A98" s="3">
        <v>97</v>
      </c>
      <c r="B98" s="4" t="s">
        <v>207</v>
      </c>
      <c r="C98" s="3">
        <v>5662</v>
      </c>
      <c r="D98" s="4" t="s">
        <v>208</v>
      </c>
      <c r="E98" s="5" t="s">
        <v>192</v>
      </c>
      <c r="F98" s="5" t="s">
        <v>192</v>
      </c>
      <c r="G98" s="3" t="s">
        <v>10</v>
      </c>
    </row>
    <row r="99" spans="1:7" x14ac:dyDescent="0.3">
      <c r="A99" s="6">
        <v>98</v>
      </c>
      <c r="B99" s="4" t="s">
        <v>209</v>
      </c>
      <c r="C99" s="3">
        <v>5730</v>
      </c>
      <c r="D99" s="4" t="s">
        <v>210</v>
      </c>
      <c r="E99" s="5" t="s">
        <v>192</v>
      </c>
      <c r="F99" s="5" t="s">
        <v>192</v>
      </c>
      <c r="G99" s="3" t="s">
        <v>10</v>
      </c>
    </row>
    <row r="100" spans="1:7" x14ac:dyDescent="0.3">
      <c r="A100" s="3">
        <v>99</v>
      </c>
      <c r="B100" s="4" t="s">
        <v>211</v>
      </c>
      <c r="C100" s="3">
        <v>5668</v>
      </c>
      <c r="D100" s="4" t="s">
        <v>212</v>
      </c>
      <c r="E100" s="5" t="s">
        <v>192</v>
      </c>
      <c r="F100" s="5" t="s">
        <v>192</v>
      </c>
      <c r="G100" s="3" t="s">
        <v>10</v>
      </c>
    </row>
    <row r="101" spans="1:7" x14ac:dyDescent="0.3">
      <c r="A101" s="6">
        <v>100</v>
      </c>
      <c r="B101" s="4" t="s">
        <v>213</v>
      </c>
      <c r="C101" s="3">
        <v>5509</v>
      </c>
      <c r="D101" s="4" t="s">
        <v>214</v>
      </c>
      <c r="E101" s="5" t="s">
        <v>215</v>
      </c>
      <c r="F101" s="5" t="s">
        <v>215</v>
      </c>
      <c r="G101" s="3" t="s">
        <v>216</v>
      </c>
    </row>
    <row r="102" spans="1:7" x14ac:dyDescent="0.3">
      <c r="A102" s="3">
        <v>101</v>
      </c>
      <c r="B102" s="4" t="s">
        <v>217</v>
      </c>
      <c r="C102" s="3">
        <v>5585</v>
      </c>
      <c r="D102" s="4" t="s">
        <v>218</v>
      </c>
      <c r="E102" s="5" t="s">
        <v>215</v>
      </c>
      <c r="F102" s="5" t="s">
        <v>215</v>
      </c>
      <c r="G102" s="3" t="s">
        <v>216</v>
      </c>
    </row>
    <row r="103" spans="1:7" x14ac:dyDescent="0.3">
      <c r="A103" s="6">
        <v>102</v>
      </c>
      <c r="B103" s="4" t="s">
        <v>219</v>
      </c>
      <c r="C103" s="3">
        <v>5624</v>
      </c>
      <c r="D103" s="4" t="s">
        <v>220</v>
      </c>
      <c r="E103" s="5" t="s">
        <v>215</v>
      </c>
      <c r="F103" s="5" t="s">
        <v>215</v>
      </c>
      <c r="G103" s="3" t="s">
        <v>216</v>
      </c>
    </row>
    <row r="104" spans="1:7" x14ac:dyDescent="0.3">
      <c r="A104" s="3">
        <v>103</v>
      </c>
      <c r="B104" s="4" t="s">
        <v>221</v>
      </c>
      <c r="C104" s="3">
        <v>5709</v>
      </c>
      <c r="D104" s="4" t="s">
        <v>222</v>
      </c>
      <c r="E104" s="5" t="s">
        <v>215</v>
      </c>
      <c r="F104" s="5" t="s">
        <v>215</v>
      </c>
      <c r="G104" s="3" t="s">
        <v>216</v>
      </c>
    </row>
    <row r="105" spans="1:7" x14ac:dyDescent="0.3">
      <c r="A105" s="6">
        <v>104</v>
      </c>
      <c r="B105" s="4" t="s">
        <v>223</v>
      </c>
      <c r="C105" s="3">
        <v>5844</v>
      </c>
      <c r="D105" s="4" t="s">
        <v>224</v>
      </c>
      <c r="E105" s="5" t="s">
        <v>215</v>
      </c>
      <c r="F105" s="5" t="s">
        <v>215</v>
      </c>
      <c r="G105" s="3" t="s">
        <v>216</v>
      </c>
    </row>
    <row r="106" spans="1:7" x14ac:dyDescent="0.3">
      <c r="A106" s="3">
        <v>105</v>
      </c>
      <c r="B106" s="4" t="s">
        <v>225</v>
      </c>
      <c r="C106" s="3">
        <v>5961</v>
      </c>
      <c r="D106" s="4" t="s">
        <v>226</v>
      </c>
      <c r="E106" s="5" t="s">
        <v>215</v>
      </c>
      <c r="F106" s="5" t="s">
        <v>215</v>
      </c>
      <c r="G106" s="3" t="s">
        <v>216</v>
      </c>
    </row>
    <row r="107" spans="1:7" x14ac:dyDescent="0.3">
      <c r="A107" s="6">
        <v>106</v>
      </c>
      <c r="B107" s="4" t="s">
        <v>227</v>
      </c>
      <c r="C107" s="3">
        <v>5505</v>
      </c>
      <c r="D107" s="4" t="s">
        <v>228</v>
      </c>
      <c r="E107" s="5" t="s">
        <v>229</v>
      </c>
      <c r="F107" s="5" t="s">
        <v>229</v>
      </c>
      <c r="G107" s="3" t="s">
        <v>230</v>
      </c>
    </row>
    <row r="108" spans="1:7" x14ac:dyDescent="0.3">
      <c r="A108" s="3">
        <v>107</v>
      </c>
      <c r="B108" s="4" t="s">
        <v>231</v>
      </c>
      <c r="C108" s="3">
        <v>5520</v>
      </c>
      <c r="D108" s="4" t="s">
        <v>232</v>
      </c>
      <c r="E108" s="5" t="s">
        <v>229</v>
      </c>
      <c r="F108" s="5" t="s">
        <v>229</v>
      </c>
      <c r="G108" s="3" t="s">
        <v>230</v>
      </c>
    </row>
    <row r="109" spans="1:7" x14ac:dyDescent="0.3">
      <c r="A109" s="6">
        <v>108</v>
      </c>
      <c r="B109" s="4" t="s">
        <v>233</v>
      </c>
      <c r="C109" s="3">
        <v>5529</v>
      </c>
      <c r="D109" s="4" t="s">
        <v>234</v>
      </c>
      <c r="E109" s="5" t="s">
        <v>229</v>
      </c>
      <c r="F109" s="5" t="s">
        <v>229</v>
      </c>
      <c r="G109" s="3" t="s">
        <v>230</v>
      </c>
    </row>
    <row r="110" spans="1:7" x14ac:dyDescent="0.3">
      <c r="A110" s="3">
        <v>109</v>
      </c>
      <c r="B110" s="4" t="s">
        <v>235</v>
      </c>
      <c r="C110" s="3">
        <v>5559</v>
      </c>
      <c r="D110" s="4" t="s">
        <v>236</v>
      </c>
      <c r="E110" s="5" t="s">
        <v>229</v>
      </c>
      <c r="F110" s="5" t="s">
        <v>229</v>
      </c>
      <c r="G110" s="3" t="s">
        <v>230</v>
      </c>
    </row>
    <row r="111" spans="1:7" x14ac:dyDescent="0.3">
      <c r="A111" s="6">
        <v>110</v>
      </c>
      <c r="B111" s="4" t="s">
        <v>237</v>
      </c>
      <c r="C111" s="3">
        <v>5560</v>
      </c>
      <c r="D111" s="4" t="s">
        <v>238</v>
      </c>
      <c r="E111" s="5" t="s">
        <v>229</v>
      </c>
      <c r="F111" s="5" t="s">
        <v>229</v>
      </c>
      <c r="G111" s="3" t="s">
        <v>230</v>
      </c>
    </row>
    <row r="112" spans="1:7" x14ac:dyDescent="0.3">
      <c r="A112" s="3">
        <v>111</v>
      </c>
      <c r="B112" s="4" t="s">
        <v>239</v>
      </c>
      <c r="C112" s="3">
        <v>5589</v>
      </c>
      <c r="D112" s="4" t="s">
        <v>240</v>
      </c>
      <c r="E112" s="5" t="s">
        <v>229</v>
      </c>
      <c r="F112" s="5" t="s">
        <v>229</v>
      </c>
      <c r="G112" s="3" t="s">
        <v>230</v>
      </c>
    </row>
    <row r="113" spans="1:7" x14ac:dyDescent="0.3">
      <c r="A113" s="6">
        <v>112</v>
      </c>
      <c r="B113" s="4" t="s">
        <v>241</v>
      </c>
      <c r="C113" s="3">
        <v>5517</v>
      </c>
      <c r="D113" s="4" t="s">
        <v>242</v>
      </c>
      <c r="E113" s="5" t="s">
        <v>229</v>
      </c>
      <c r="F113" s="5" t="s">
        <v>243</v>
      </c>
      <c r="G113" s="3" t="s">
        <v>230</v>
      </c>
    </row>
    <row r="114" spans="1:7" x14ac:dyDescent="0.3">
      <c r="A114" s="3">
        <v>113</v>
      </c>
      <c r="B114" s="4" t="s">
        <v>244</v>
      </c>
      <c r="C114" s="3">
        <v>5633</v>
      </c>
      <c r="D114" s="4" t="s">
        <v>245</v>
      </c>
      <c r="E114" s="5" t="s">
        <v>229</v>
      </c>
      <c r="F114" s="5" t="s">
        <v>229</v>
      </c>
      <c r="G114" s="3" t="s">
        <v>230</v>
      </c>
    </row>
    <row r="115" spans="1:7" x14ac:dyDescent="0.3">
      <c r="A115" s="6">
        <v>114</v>
      </c>
      <c r="B115" s="4" t="s">
        <v>246</v>
      </c>
      <c r="C115" s="3">
        <v>5632</v>
      </c>
      <c r="D115" s="4" t="s">
        <v>247</v>
      </c>
      <c r="E115" s="5" t="s">
        <v>229</v>
      </c>
      <c r="F115" s="5" t="s">
        <v>229</v>
      </c>
      <c r="G115" s="3" t="s">
        <v>230</v>
      </c>
    </row>
    <row r="116" spans="1:7" x14ac:dyDescent="0.3">
      <c r="A116" s="3">
        <v>115</v>
      </c>
      <c r="B116" s="4" t="s">
        <v>248</v>
      </c>
      <c r="C116" s="3">
        <v>5512</v>
      </c>
      <c r="D116" s="4" t="s">
        <v>249</v>
      </c>
      <c r="E116" s="5" t="s">
        <v>229</v>
      </c>
      <c r="F116" s="5" t="s">
        <v>229</v>
      </c>
      <c r="G116" s="3" t="s">
        <v>230</v>
      </c>
    </row>
    <row r="117" spans="1:7" x14ac:dyDescent="0.3">
      <c r="A117" s="6">
        <v>116</v>
      </c>
      <c r="B117" s="4" t="s">
        <v>250</v>
      </c>
      <c r="C117" s="3">
        <v>5528</v>
      </c>
      <c r="D117" s="4" t="s">
        <v>251</v>
      </c>
      <c r="E117" s="5" t="s">
        <v>229</v>
      </c>
      <c r="F117" s="5" t="s">
        <v>229</v>
      </c>
      <c r="G117" s="3" t="s">
        <v>230</v>
      </c>
    </row>
    <row r="118" spans="1:7" x14ac:dyDescent="0.3">
      <c r="A118" s="3">
        <v>117</v>
      </c>
      <c r="B118" s="4" t="s">
        <v>252</v>
      </c>
      <c r="C118" s="3">
        <v>5561</v>
      </c>
      <c r="D118" s="4" t="s">
        <v>253</v>
      </c>
      <c r="E118" s="5" t="s">
        <v>229</v>
      </c>
      <c r="F118" s="5" t="s">
        <v>229</v>
      </c>
      <c r="G118" s="3" t="s">
        <v>230</v>
      </c>
    </row>
    <row r="119" spans="1:7" x14ac:dyDescent="0.3">
      <c r="A119" s="6">
        <v>118</v>
      </c>
      <c r="B119" s="4" t="s">
        <v>254</v>
      </c>
      <c r="C119" s="3">
        <v>5594</v>
      </c>
      <c r="D119" s="4" t="s">
        <v>255</v>
      </c>
      <c r="E119" s="5" t="s">
        <v>229</v>
      </c>
      <c r="F119" s="5" t="s">
        <v>229</v>
      </c>
      <c r="G119" s="3" t="s">
        <v>230</v>
      </c>
    </row>
    <row r="120" spans="1:7" x14ac:dyDescent="0.3">
      <c r="A120" s="3">
        <v>119</v>
      </c>
      <c r="B120" s="4" t="s">
        <v>256</v>
      </c>
      <c r="C120" s="3">
        <v>5590</v>
      </c>
      <c r="D120" s="4" t="s">
        <v>257</v>
      </c>
      <c r="E120" s="5" t="s">
        <v>229</v>
      </c>
      <c r="F120" s="5" t="s">
        <v>229</v>
      </c>
      <c r="G120" s="3" t="s">
        <v>230</v>
      </c>
    </row>
    <row r="121" spans="1:7" x14ac:dyDescent="0.3">
      <c r="A121" s="6">
        <v>120</v>
      </c>
      <c r="B121" s="4" t="s">
        <v>258</v>
      </c>
      <c r="C121" s="7">
        <v>5587</v>
      </c>
      <c r="D121" s="4" t="s">
        <v>259</v>
      </c>
      <c r="E121" s="5" t="s">
        <v>229</v>
      </c>
      <c r="F121" s="5" t="s">
        <v>229</v>
      </c>
      <c r="G121" s="3" t="s">
        <v>230</v>
      </c>
    </row>
    <row r="122" spans="1:7" x14ac:dyDescent="0.3">
      <c r="A122" s="3">
        <v>121</v>
      </c>
      <c r="B122" s="4" t="s">
        <v>260</v>
      </c>
      <c r="C122" s="3">
        <v>5525</v>
      </c>
      <c r="D122" s="4" t="s">
        <v>261</v>
      </c>
      <c r="E122" s="5" t="s">
        <v>229</v>
      </c>
      <c r="F122" s="5" t="s">
        <v>229</v>
      </c>
      <c r="G122" s="3" t="s">
        <v>230</v>
      </c>
    </row>
    <row r="123" spans="1:7" x14ac:dyDescent="0.3">
      <c r="A123" s="6">
        <v>122</v>
      </c>
      <c r="B123" s="4" t="s">
        <v>262</v>
      </c>
      <c r="C123" s="3">
        <v>5689</v>
      </c>
      <c r="D123" s="4" t="s">
        <v>263</v>
      </c>
      <c r="E123" s="5" t="s">
        <v>229</v>
      </c>
      <c r="F123" s="5" t="s">
        <v>229</v>
      </c>
      <c r="G123" s="3" t="s">
        <v>230</v>
      </c>
    </row>
    <row r="124" spans="1:7" x14ac:dyDescent="0.3">
      <c r="A124" s="3">
        <v>123</v>
      </c>
      <c r="B124" s="4" t="s">
        <v>264</v>
      </c>
      <c r="C124" s="3">
        <v>5757</v>
      </c>
      <c r="D124" s="4" t="s">
        <v>265</v>
      </c>
      <c r="E124" s="5" t="s">
        <v>229</v>
      </c>
      <c r="F124" s="5" t="s">
        <v>229</v>
      </c>
      <c r="G124" s="3" t="s">
        <v>230</v>
      </c>
    </row>
    <row r="125" spans="1:7" x14ac:dyDescent="0.3">
      <c r="A125" s="6">
        <v>124</v>
      </c>
      <c r="B125" s="4" t="s">
        <v>266</v>
      </c>
      <c r="C125" s="3">
        <v>5639</v>
      </c>
      <c r="D125" s="4" t="s">
        <v>267</v>
      </c>
      <c r="E125" s="5" t="s">
        <v>229</v>
      </c>
      <c r="F125" s="5" t="s">
        <v>229</v>
      </c>
      <c r="G125" s="3" t="s">
        <v>230</v>
      </c>
    </row>
    <row r="126" spans="1:7" x14ac:dyDescent="0.3">
      <c r="A126" s="3">
        <v>125</v>
      </c>
      <c r="B126" s="4" t="s">
        <v>268</v>
      </c>
      <c r="C126" s="3">
        <v>5541</v>
      </c>
      <c r="D126" s="4" t="s">
        <v>269</v>
      </c>
      <c r="E126" s="5" t="s">
        <v>229</v>
      </c>
      <c r="F126" s="5" t="s">
        <v>270</v>
      </c>
      <c r="G126" s="3" t="s">
        <v>230</v>
      </c>
    </row>
    <row r="127" spans="1:7" x14ac:dyDescent="0.3">
      <c r="A127" s="6">
        <v>126</v>
      </c>
      <c r="B127" s="4" t="s">
        <v>271</v>
      </c>
      <c r="C127" s="3">
        <v>5640</v>
      </c>
      <c r="D127" s="4" t="s">
        <v>272</v>
      </c>
      <c r="E127" s="5" t="s">
        <v>229</v>
      </c>
      <c r="F127" s="5" t="s">
        <v>229</v>
      </c>
      <c r="G127" s="3" t="s">
        <v>230</v>
      </c>
    </row>
    <row r="128" spans="1:7" x14ac:dyDescent="0.3">
      <c r="A128" s="3">
        <v>127</v>
      </c>
      <c r="B128" s="4" t="s">
        <v>273</v>
      </c>
      <c r="C128" s="3">
        <v>5784</v>
      </c>
      <c r="D128" s="4" t="s">
        <v>274</v>
      </c>
      <c r="E128" s="5" t="s">
        <v>229</v>
      </c>
      <c r="F128" s="5" t="s">
        <v>229</v>
      </c>
      <c r="G128" s="3" t="s">
        <v>230</v>
      </c>
    </row>
    <row r="129" spans="1:7" x14ac:dyDescent="0.3">
      <c r="A129" s="6">
        <v>128</v>
      </c>
      <c r="B129" s="4" t="s">
        <v>275</v>
      </c>
      <c r="C129" s="3">
        <v>5768</v>
      </c>
      <c r="D129" s="4" t="s">
        <v>276</v>
      </c>
      <c r="E129" s="5" t="s">
        <v>229</v>
      </c>
      <c r="F129" s="5" t="s">
        <v>229</v>
      </c>
      <c r="G129" s="3" t="s">
        <v>230</v>
      </c>
    </row>
    <row r="130" spans="1:7" x14ac:dyDescent="0.3">
      <c r="A130" s="3">
        <v>129</v>
      </c>
      <c r="B130" s="4" t="s">
        <v>277</v>
      </c>
      <c r="C130" s="3">
        <v>5835</v>
      </c>
      <c r="D130" s="4" t="s">
        <v>278</v>
      </c>
      <c r="E130" s="5" t="s">
        <v>229</v>
      </c>
      <c r="F130" s="5" t="s">
        <v>229</v>
      </c>
      <c r="G130" s="3" t="s">
        <v>230</v>
      </c>
    </row>
    <row r="131" spans="1:7" x14ac:dyDescent="0.3">
      <c r="A131" s="6">
        <v>130</v>
      </c>
      <c r="B131" s="4" t="s">
        <v>279</v>
      </c>
      <c r="C131" s="3">
        <v>5836</v>
      </c>
      <c r="D131" s="4" t="s">
        <v>280</v>
      </c>
      <c r="E131" s="5" t="s">
        <v>229</v>
      </c>
      <c r="F131" s="5" t="s">
        <v>229</v>
      </c>
      <c r="G131" s="3" t="s">
        <v>230</v>
      </c>
    </row>
    <row r="132" spans="1:7" x14ac:dyDescent="0.3">
      <c r="A132" s="3">
        <v>131</v>
      </c>
      <c r="B132" s="4" t="s">
        <v>281</v>
      </c>
      <c r="C132" s="3">
        <v>5839</v>
      </c>
      <c r="D132" s="4" t="s">
        <v>282</v>
      </c>
      <c r="E132" s="5" t="s">
        <v>229</v>
      </c>
      <c r="F132" s="5" t="s">
        <v>270</v>
      </c>
      <c r="G132" s="3" t="s">
        <v>230</v>
      </c>
    </row>
    <row r="133" spans="1:7" x14ac:dyDescent="0.3">
      <c r="A133" s="6">
        <v>132</v>
      </c>
      <c r="B133" s="4" t="s">
        <v>283</v>
      </c>
      <c r="C133" s="3">
        <v>5859</v>
      </c>
      <c r="D133" s="4" t="s">
        <v>284</v>
      </c>
      <c r="E133" s="5" t="s">
        <v>229</v>
      </c>
      <c r="F133" s="5" t="s">
        <v>243</v>
      </c>
      <c r="G133" s="3" t="s">
        <v>230</v>
      </c>
    </row>
    <row r="134" spans="1:7" x14ac:dyDescent="0.3">
      <c r="A134" s="3">
        <v>133</v>
      </c>
      <c r="B134" s="4" t="s">
        <v>285</v>
      </c>
      <c r="C134" s="3">
        <v>5846</v>
      </c>
      <c r="D134" s="4" t="s">
        <v>286</v>
      </c>
      <c r="E134" s="5" t="s">
        <v>229</v>
      </c>
      <c r="F134" s="5" t="s">
        <v>229</v>
      </c>
      <c r="G134" s="3" t="s">
        <v>230</v>
      </c>
    </row>
    <row r="135" spans="1:7" x14ac:dyDescent="0.3">
      <c r="A135" s="6">
        <v>134</v>
      </c>
      <c r="B135" s="4" t="s">
        <v>287</v>
      </c>
      <c r="C135" s="3">
        <v>5874</v>
      </c>
      <c r="D135" s="4" t="s">
        <v>288</v>
      </c>
      <c r="E135" s="5" t="s">
        <v>229</v>
      </c>
      <c r="F135" s="5" t="s">
        <v>229</v>
      </c>
      <c r="G135" s="3" t="s">
        <v>230</v>
      </c>
    </row>
    <row r="136" spans="1:7" x14ac:dyDescent="0.3">
      <c r="A136" s="3">
        <v>135</v>
      </c>
      <c r="B136" s="4" t="s">
        <v>289</v>
      </c>
      <c r="C136" s="3">
        <v>5968</v>
      </c>
      <c r="D136" s="4" t="s">
        <v>290</v>
      </c>
      <c r="E136" s="5" t="s">
        <v>229</v>
      </c>
      <c r="F136" s="5" t="s">
        <v>229</v>
      </c>
      <c r="G136" s="3" t="s">
        <v>230</v>
      </c>
    </row>
    <row r="137" spans="1:7" x14ac:dyDescent="0.3">
      <c r="A137" s="6">
        <v>136</v>
      </c>
      <c r="B137" s="4" t="s">
        <v>291</v>
      </c>
      <c r="C137" s="3">
        <v>5969</v>
      </c>
      <c r="D137" s="4" t="s">
        <v>292</v>
      </c>
      <c r="E137" s="5" t="s">
        <v>229</v>
      </c>
      <c r="F137" s="5" t="s">
        <v>229</v>
      </c>
      <c r="G137" s="3" t="s">
        <v>230</v>
      </c>
    </row>
    <row r="138" spans="1:7" x14ac:dyDescent="0.3">
      <c r="A138" s="3">
        <v>137</v>
      </c>
      <c r="B138" s="4" t="s">
        <v>293</v>
      </c>
      <c r="C138" s="3">
        <v>5921</v>
      </c>
      <c r="D138" s="4" t="s">
        <v>294</v>
      </c>
      <c r="E138" s="5" t="s">
        <v>229</v>
      </c>
      <c r="F138" s="5" t="s">
        <v>229</v>
      </c>
      <c r="G138" s="3" t="s">
        <v>230</v>
      </c>
    </row>
    <row r="139" spans="1:7" x14ac:dyDescent="0.3">
      <c r="A139" s="6">
        <v>138</v>
      </c>
      <c r="B139" s="4" t="s">
        <v>295</v>
      </c>
      <c r="C139" s="3">
        <v>5563</v>
      </c>
      <c r="D139" s="4" t="s">
        <v>296</v>
      </c>
      <c r="E139" s="5" t="s">
        <v>229</v>
      </c>
      <c r="F139" s="5" t="s">
        <v>229</v>
      </c>
      <c r="G139" s="3" t="s">
        <v>230</v>
      </c>
    </row>
    <row r="140" spans="1:7" x14ac:dyDescent="0.3">
      <c r="A140" s="3">
        <v>139</v>
      </c>
      <c r="B140" s="4" t="s">
        <v>297</v>
      </c>
      <c r="C140" s="3">
        <v>5513</v>
      </c>
      <c r="D140" s="4" t="s">
        <v>298</v>
      </c>
      <c r="E140" s="5" t="s">
        <v>299</v>
      </c>
      <c r="F140" s="5" t="s">
        <v>299</v>
      </c>
      <c r="G140" s="3" t="s">
        <v>10</v>
      </c>
    </row>
    <row r="141" spans="1:7" x14ac:dyDescent="0.3">
      <c r="A141" s="6">
        <v>140</v>
      </c>
      <c r="B141" s="4" t="s">
        <v>300</v>
      </c>
      <c r="C141" s="3">
        <v>5558</v>
      </c>
      <c r="D141" s="4" t="s">
        <v>301</v>
      </c>
      <c r="E141" s="5" t="s">
        <v>299</v>
      </c>
      <c r="F141" s="5" t="s">
        <v>299</v>
      </c>
      <c r="G141" s="3" t="s">
        <v>10</v>
      </c>
    </row>
    <row r="142" spans="1:7" x14ac:dyDescent="0.3">
      <c r="A142" s="3">
        <v>141</v>
      </c>
      <c r="B142" s="4" t="s">
        <v>302</v>
      </c>
      <c r="C142" s="3">
        <v>5609</v>
      </c>
      <c r="D142" s="4" t="s">
        <v>303</v>
      </c>
      <c r="E142" s="5" t="s">
        <v>299</v>
      </c>
      <c r="F142" s="5" t="s">
        <v>299</v>
      </c>
      <c r="G142" s="3" t="s">
        <v>10</v>
      </c>
    </row>
    <row r="143" spans="1:7" x14ac:dyDescent="0.3">
      <c r="A143" s="6">
        <v>142</v>
      </c>
      <c r="B143" s="4" t="s">
        <v>304</v>
      </c>
      <c r="C143" s="3">
        <v>5623</v>
      </c>
      <c r="D143" s="4" t="s">
        <v>305</v>
      </c>
      <c r="E143" s="5" t="s">
        <v>299</v>
      </c>
      <c r="F143" s="5" t="s">
        <v>299</v>
      </c>
      <c r="G143" s="3" t="s">
        <v>10</v>
      </c>
    </row>
    <row r="144" spans="1:7" x14ac:dyDescent="0.3">
      <c r="A144" s="3">
        <v>143</v>
      </c>
      <c r="B144" s="4" t="s">
        <v>306</v>
      </c>
      <c r="C144" s="3">
        <v>5622</v>
      </c>
      <c r="D144" s="4" t="s">
        <v>307</v>
      </c>
      <c r="E144" s="5" t="s">
        <v>299</v>
      </c>
      <c r="F144" s="5" t="s">
        <v>299</v>
      </c>
      <c r="G144" s="3" t="s">
        <v>10</v>
      </c>
    </row>
    <row r="145" spans="1:7" x14ac:dyDescent="0.3">
      <c r="A145" s="6">
        <v>144</v>
      </c>
      <c r="B145" s="4" t="s">
        <v>308</v>
      </c>
      <c r="C145" s="3">
        <v>5708</v>
      </c>
      <c r="D145" s="4" t="s">
        <v>309</v>
      </c>
      <c r="E145" s="5" t="s">
        <v>299</v>
      </c>
      <c r="F145" s="5" t="s">
        <v>299</v>
      </c>
      <c r="G145" s="3" t="s">
        <v>10</v>
      </c>
    </row>
    <row r="146" spans="1:7" x14ac:dyDescent="0.3">
      <c r="A146" s="3">
        <v>145</v>
      </c>
      <c r="B146" s="4" t="s">
        <v>310</v>
      </c>
      <c r="C146" s="3">
        <v>5718</v>
      </c>
      <c r="D146" s="4" t="s">
        <v>311</v>
      </c>
      <c r="E146" s="5" t="s">
        <v>299</v>
      </c>
      <c r="F146" s="5" t="s">
        <v>299</v>
      </c>
      <c r="G146" s="3" t="s">
        <v>10</v>
      </c>
    </row>
    <row r="147" spans="1:7" x14ac:dyDescent="0.3">
      <c r="A147" s="6">
        <v>146</v>
      </c>
      <c r="B147" s="4" t="s">
        <v>312</v>
      </c>
      <c r="C147" s="3">
        <v>5767</v>
      </c>
      <c r="D147" s="4" t="s">
        <v>313</v>
      </c>
      <c r="E147" s="5" t="s">
        <v>299</v>
      </c>
      <c r="F147" s="5" t="s">
        <v>299</v>
      </c>
      <c r="G147" s="3" t="s">
        <v>10</v>
      </c>
    </row>
    <row r="148" spans="1:7" x14ac:dyDescent="0.3">
      <c r="A148" s="3">
        <v>147</v>
      </c>
      <c r="B148" s="4" t="s">
        <v>314</v>
      </c>
      <c r="C148" s="3">
        <v>5793</v>
      </c>
      <c r="D148" s="4" t="s">
        <v>315</v>
      </c>
      <c r="E148" s="5" t="s">
        <v>299</v>
      </c>
      <c r="F148" s="5" t="s">
        <v>299</v>
      </c>
      <c r="G148" s="3" t="s">
        <v>10</v>
      </c>
    </row>
    <row r="149" spans="1:7" x14ac:dyDescent="0.3">
      <c r="A149" s="6">
        <v>148</v>
      </c>
      <c r="B149" s="4" t="s">
        <v>316</v>
      </c>
      <c r="C149" s="3">
        <v>5773</v>
      </c>
      <c r="D149" s="4" t="s">
        <v>317</v>
      </c>
      <c r="E149" s="5" t="s">
        <v>299</v>
      </c>
      <c r="F149" s="5" t="s">
        <v>299</v>
      </c>
      <c r="G149" s="3" t="s">
        <v>10</v>
      </c>
    </row>
    <row r="150" spans="1:7" x14ac:dyDescent="0.3">
      <c r="A150" s="3">
        <v>149</v>
      </c>
      <c r="B150" s="4" t="s">
        <v>318</v>
      </c>
      <c r="C150" s="3">
        <v>5852</v>
      </c>
      <c r="D150" s="4" t="s">
        <v>319</v>
      </c>
      <c r="E150" s="5" t="s">
        <v>299</v>
      </c>
      <c r="F150" s="5" t="s">
        <v>299</v>
      </c>
      <c r="G150" s="3" t="s">
        <v>10</v>
      </c>
    </row>
    <row r="151" spans="1:7" x14ac:dyDescent="0.3">
      <c r="A151" s="6">
        <v>150</v>
      </c>
      <c r="B151" s="4" t="s">
        <v>320</v>
      </c>
      <c r="C151" s="3">
        <v>5974</v>
      </c>
      <c r="D151" s="4" t="s">
        <v>321</v>
      </c>
      <c r="E151" s="5" t="s">
        <v>299</v>
      </c>
      <c r="F151" s="5" t="s">
        <v>299</v>
      </c>
      <c r="G151" s="3" t="s">
        <v>10</v>
      </c>
    </row>
    <row r="152" spans="1:7" x14ac:dyDescent="0.3">
      <c r="A152" s="3">
        <v>151</v>
      </c>
      <c r="B152" s="4" t="s">
        <v>322</v>
      </c>
      <c r="C152" s="3">
        <v>5665</v>
      </c>
      <c r="D152" s="4" t="s">
        <v>323</v>
      </c>
      <c r="E152" s="5" t="s">
        <v>299</v>
      </c>
      <c r="F152" s="5" t="s">
        <v>299</v>
      </c>
      <c r="G152" s="3" t="s">
        <v>10</v>
      </c>
    </row>
    <row r="153" spans="1:7" x14ac:dyDescent="0.3">
      <c r="A153" s="6">
        <v>152</v>
      </c>
      <c r="B153" s="4" t="s">
        <v>324</v>
      </c>
      <c r="C153" s="3">
        <v>5680</v>
      </c>
      <c r="D153" s="4" t="s">
        <v>325</v>
      </c>
      <c r="E153" s="5" t="s">
        <v>299</v>
      </c>
      <c r="F153" s="5" t="s">
        <v>299</v>
      </c>
      <c r="G153" s="3" t="s">
        <v>10</v>
      </c>
    </row>
    <row r="154" spans="1:7" x14ac:dyDescent="0.3">
      <c r="A154" s="3">
        <v>153</v>
      </c>
      <c r="B154" s="4" t="s">
        <v>326</v>
      </c>
      <c r="C154" s="3">
        <v>5547</v>
      </c>
      <c r="D154" s="4" t="s">
        <v>327</v>
      </c>
      <c r="E154" s="5" t="s">
        <v>328</v>
      </c>
      <c r="F154" s="5" t="s">
        <v>328</v>
      </c>
      <c r="G154" s="3" t="s">
        <v>216</v>
      </c>
    </row>
    <row r="155" spans="1:7" x14ac:dyDescent="0.3">
      <c r="A155" s="6">
        <v>154</v>
      </c>
      <c r="B155" s="4" t="s">
        <v>329</v>
      </c>
      <c r="C155" s="3">
        <v>5747</v>
      </c>
      <c r="D155" s="4" t="s">
        <v>330</v>
      </c>
      <c r="E155" s="5" t="s">
        <v>331</v>
      </c>
      <c r="F155" s="5" t="s">
        <v>332</v>
      </c>
      <c r="G155" s="3" t="s">
        <v>10</v>
      </c>
    </row>
    <row r="156" spans="1:7" x14ac:dyDescent="0.3">
      <c r="A156" s="3">
        <v>155</v>
      </c>
      <c r="B156" s="4" t="s">
        <v>333</v>
      </c>
      <c r="C156" s="3">
        <v>5736</v>
      </c>
      <c r="D156" s="4" t="s">
        <v>334</v>
      </c>
      <c r="E156" s="5" t="s">
        <v>335</v>
      </c>
      <c r="F156" s="5" t="s">
        <v>335</v>
      </c>
      <c r="G156" s="3" t="s">
        <v>10</v>
      </c>
    </row>
    <row r="157" spans="1:7" x14ac:dyDescent="0.3">
      <c r="A157" s="6">
        <v>156</v>
      </c>
      <c r="B157" s="4" t="s">
        <v>336</v>
      </c>
      <c r="C157" s="3">
        <v>5914</v>
      </c>
      <c r="D157" s="4" t="s">
        <v>337</v>
      </c>
      <c r="E157" s="5" t="s">
        <v>338</v>
      </c>
      <c r="F157" s="5" t="s">
        <v>339</v>
      </c>
      <c r="G157" s="3" t="s">
        <v>216</v>
      </c>
    </row>
    <row r="158" spans="1:7" x14ac:dyDescent="0.3">
      <c r="A158" s="3">
        <v>157</v>
      </c>
      <c r="B158" s="4" t="s">
        <v>340</v>
      </c>
      <c r="C158" s="3">
        <v>5925</v>
      </c>
      <c r="D158" s="4" t="s">
        <v>341</v>
      </c>
      <c r="E158" s="5" t="s">
        <v>338</v>
      </c>
      <c r="F158" s="5" t="s">
        <v>342</v>
      </c>
      <c r="G158" s="3" t="s">
        <v>216</v>
      </c>
    </row>
    <row r="159" spans="1:7" x14ac:dyDescent="0.3">
      <c r="A159" s="6">
        <v>158</v>
      </c>
      <c r="B159" s="4" t="s">
        <v>343</v>
      </c>
      <c r="C159" s="3">
        <v>5653</v>
      </c>
      <c r="D159" s="4" t="s">
        <v>344</v>
      </c>
      <c r="E159" s="5" t="s">
        <v>345</v>
      </c>
      <c r="F159" s="5" t="s">
        <v>345</v>
      </c>
      <c r="G159" s="3" t="s">
        <v>10</v>
      </c>
    </row>
    <row r="160" spans="1:7" x14ac:dyDescent="0.3">
      <c r="A160" s="3">
        <v>159</v>
      </c>
      <c r="B160" s="4" t="s">
        <v>346</v>
      </c>
      <c r="C160" s="3">
        <v>5580</v>
      </c>
      <c r="D160" s="4" t="s">
        <v>347</v>
      </c>
      <c r="E160" s="5" t="s">
        <v>348</v>
      </c>
      <c r="F160" s="5" t="s">
        <v>348</v>
      </c>
      <c r="G160" s="3" t="s">
        <v>10</v>
      </c>
    </row>
    <row r="161" spans="1:7" x14ac:dyDescent="0.3">
      <c r="A161" s="6">
        <v>160</v>
      </c>
      <c r="B161" s="4" t="s">
        <v>349</v>
      </c>
      <c r="C161" s="3">
        <v>5988</v>
      </c>
      <c r="D161" s="4" t="s">
        <v>350</v>
      </c>
      <c r="E161" s="5" t="s">
        <v>348</v>
      </c>
      <c r="F161" s="5" t="s">
        <v>348</v>
      </c>
      <c r="G161" s="3" t="s">
        <v>10</v>
      </c>
    </row>
    <row r="162" spans="1:7" x14ac:dyDescent="0.3">
      <c r="A162" s="3">
        <v>161</v>
      </c>
      <c r="B162" s="4" t="s">
        <v>351</v>
      </c>
      <c r="C162" s="3">
        <v>5749</v>
      </c>
      <c r="D162" s="4" t="s">
        <v>352</v>
      </c>
      <c r="E162" s="5" t="s">
        <v>348</v>
      </c>
      <c r="F162" s="5" t="s">
        <v>348</v>
      </c>
      <c r="G162" s="3" t="s">
        <v>10</v>
      </c>
    </row>
    <row r="163" spans="1:7" x14ac:dyDescent="0.3">
      <c r="A163" s="6">
        <v>162</v>
      </c>
      <c r="B163" s="4" t="s">
        <v>353</v>
      </c>
      <c r="C163" s="3">
        <v>5752</v>
      </c>
      <c r="D163" s="4" t="s">
        <v>354</v>
      </c>
      <c r="E163" s="5" t="s">
        <v>355</v>
      </c>
      <c r="F163" s="5" t="s">
        <v>355</v>
      </c>
      <c r="G163" s="3" t="s">
        <v>216</v>
      </c>
    </row>
    <row r="164" spans="1:7" x14ac:dyDescent="0.3">
      <c r="A164" s="3">
        <v>163</v>
      </c>
      <c r="B164" s="4" t="s">
        <v>356</v>
      </c>
      <c r="C164" s="3">
        <v>5719</v>
      </c>
      <c r="D164" s="4" t="s">
        <v>357</v>
      </c>
      <c r="E164" s="5" t="s">
        <v>358</v>
      </c>
      <c r="F164" s="5" t="s">
        <v>359</v>
      </c>
      <c r="G164" s="3" t="s">
        <v>216</v>
      </c>
    </row>
    <row r="165" spans="1:7" x14ac:dyDescent="0.3">
      <c r="A165" s="6">
        <v>164</v>
      </c>
      <c r="B165" s="4" t="s">
        <v>360</v>
      </c>
      <c r="C165" s="3">
        <v>5795</v>
      </c>
      <c r="D165" s="4" t="s">
        <v>361</v>
      </c>
      <c r="E165" s="5" t="s">
        <v>358</v>
      </c>
      <c r="F165" s="5" t="s">
        <v>359</v>
      </c>
      <c r="G165" s="3" t="s">
        <v>216</v>
      </c>
    </row>
    <row r="166" spans="1:7" x14ac:dyDescent="0.3">
      <c r="A166" s="3">
        <v>165</v>
      </c>
      <c r="B166" s="4" t="s">
        <v>362</v>
      </c>
      <c r="C166" s="3">
        <v>5856</v>
      </c>
      <c r="D166" s="4" t="s">
        <v>363</v>
      </c>
      <c r="E166" s="5" t="s">
        <v>364</v>
      </c>
      <c r="F166" s="5" t="s">
        <v>364</v>
      </c>
      <c r="G166" s="3" t="s">
        <v>216</v>
      </c>
    </row>
    <row r="167" spans="1:7" x14ac:dyDescent="0.3">
      <c r="A167" s="6">
        <v>166</v>
      </c>
      <c r="B167" s="4" t="s">
        <v>365</v>
      </c>
      <c r="C167" s="3">
        <v>5762</v>
      </c>
      <c r="D167" s="4" t="s">
        <v>366</v>
      </c>
      <c r="E167" s="5" t="s">
        <v>367</v>
      </c>
      <c r="F167" s="5" t="s">
        <v>367</v>
      </c>
      <c r="G167" s="3" t="s">
        <v>10</v>
      </c>
    </row>
    <row r="168" spans="1:7" x14ac:dyDescent="0.3">
      <c r="A168" s="3">
        <v>167</v>
      </c>
      <c r="B168" s="4" t="s">
        <v>368</v>
      </c>
      <c r="C168" s="3">
        <v>5664</v>
      </c>
      <c r="D168" s="4" t="s">
        <v>369</v>
      </c>
      <c r="E168" s="5" t="s">
        <v>370</v>
      </c>
      <c r="F168" s="5" t="s">
        <v>371</v>
      </c>
      <c r="G168" s="3" t="s">
        <v>10</v>
      </c>
    </row>
    <row r="169" spans="1:7" x14ac:dyDescent="0.3">
      <c r="A169" s="6">
        <v>168</v>
      </c>
      <c r="B169" s="4" t="s">
        <v>372</v>
      </c>
      <c r="C169" s="3">
        <v>5982</v>
      </c>
      <c r="D169" s="4" t="s">
        <v>373</v>
      </c>
      <c r="E169" s="5" t="s">
        <v>374</v>
      </c>
      <c r="F169" s="5" t="s">
        <v>374</v>
      </c>
      <c r="G169" s="3" t="s">
        <v>10</v>
      </c>
    </row>
    <row r="170" spans="1:7" x14ac:dyDescent="0.3">
      <c r="A170" s="3">
        <v>169</v>
      </c>
      <c r="B170" s="4" t="s">
        <v>375</v>
      </c>
      <c r="C170" s="3">
        <v>5818</v>
      </c>
      <c r="D170" s="4" t="s">
        <v>376</v>
      </c>
      <c r="E170" s="5" t="s">
        <v>374</v>
      </c>
      <c r="F170" s="5" t="s">
        <v>374</v>
      </c>
      <c r="G170" s="3" t="s">
        <v>10</v>
      </c>
    </row>
    <row r="171" spans="1:7" x14ac:dyDescent="0.3">
      <c r="A171" s="6">
        <v>170</v>
      </c>
      <c r="B171" s="4" t="s">
        <v>377</v>
      </c>
      <c r="C171" s="3">
        <v>5614</v>
      </c>
      <c r="D171" s="4" t="s">
        <v>378</v>
      </c>
      <c r="E171" s="5" t="s">
        <v>379</v>
      </c>
      <c r="F171" s="5" t="s">
        <v>380</v>
      </c>
      <c r="G171" s="3" t="s">
        <v>10</v>
      </c>
    </row>
    <row r="172" spans="1:7" x14ac:dyDescent="0.3">
      <c r="A172" s="3">
        <v>171</v>
      </c>
      <c r="B172" s="4" t="s">
        <v>381</v>
      </c>
      <c r="C172" s="3">
        <v>5780</v>
      </c>
      <c r="D172" s="4" t="s">
        <v>382</v>
      </c>
      <c r="E172" s="5" t="s">
        <v>383</v>
      </c>
      <c r="F172" s="5" t="s">
        <v>384</v>
      </c>
      <c r="G172" s="3" t="s">
        <v>10</v>
      </c>
    </row>
    <row r="173" spans="1:7" x14ac:dyDescent="0.3">
      <c r="A173" s="6">
        <v>172</v>
      </c>
      <c r="B173" s="4" t="s">
        <v>385</v>
      </c>
      <c r="C173" s="3">
        <v>5532</v>
      </c>
      <c r="D173" s="4" t="s">
        <v>386</v>
      </c>
      <c r="E173" s="5" t="s">
        <v>387</v>
      </c>
      <c r="F173" s="5" t="s">
        <v>387</v>
      </c>
      <c r="G173" s="3" t="s">
        <v>216</v>
      </c>
    </row>
    <row r="174" spans="1:7" x14ac:dyDescent="0.3">
      <c r="A174" s="3">
        <v>173</v>
      </c>
      <c r="B174" s="4" t="s">
        <v>388</v>
      </c>
      <c r="C174" s="3">
        <v>5548</v>
      </c>
      <c r="D174" s="4" t="s">
        <v>389</v>
      </c>
      <c r="E174" s="5" t="s">
        <v>390</v>
      </c>
      <c r="F174" s="5" t="s">
        <v>367</v>
      </c>
      <c r="G174" s="3" t="s">
        <v>10</v>
      </c>
    </row>
    <row r="175" spans="1:7" x14ac:dyDescent="0.3">
      <c r="A175" s="6">
        <v>174</v>
      </c>
      <c r="B175" s="4" t="s">
        <v>391</v>
      </c>
      <c r="C175" s="3">
        <v>5717</v>
      </c>
      <c r="D175" s="4" t="s">
        <v>392</v>
      </c>
      <c r="E175" s="5" t="s">
        <v>393</v>
      </c>
      <c r="F175" s="5" t="s">
        <v>394</v>
      </c>
      <c r="G175" s="3" t="s">
        <v>10</v>
      </c>
    </row>
    <row r="176" spans="1:7" x14ac:dyDescent="0.3">
      <c r="A176" s="3">
        <v>175</v>
      </c>
      <c r="B176" s="4" t="s">
        <v>395</v>
      </c>
      <c r="C176" s="3">
        <v>5746</v>
      </c>
      <c r="D176" s="4" t="s">
        <v>396</v>
      </c>
      <c r="E176" s="5" t="s">
        <v>397</v>
      </c>
      <c r="F176" s="5" t="s">
        <v>398</v>
      </c>
      <c r="G176" s="3" t="s">
        <v>10</v>
      </c>
    </row>
    <row r="177" spans="1:7" x14ac:dyDescent="0.3">
      <c r="A177" s="6">
        <v>176</v>
      </c>
      <c r="B177" s="4" t="s">
        <v>399</v>
      </c>
      <c r="C177" s="3">
        <v>5792</v>
      </c>
      <c r="D177" s="4" t="s">
        <v>400</v>
      </c>
      <c r="E177" s="5" t="s">
        <v>401</v>
      </c>
      <c r="F177" s="5" t="s">
        <v>192</v>
      </c>
      <c r="G177" s="3" t="s">
        <v>10</v>
      </c>
    </row>
    <row r="178" spans="1:7" x14ac:dyDescent="0.3">
      <c r="A178" s="3">
        <v>177</v>
      </c>
      <c r="B178" s="4" t="s">
        <v>402</v>
      </c>
      <c r="C178" s="3">
        <v>5545</v>
      </c>
      <c r="D178" s="4" t="s">
        <v>403</v>
      </c>
      <c r="E178" s="5" t="s">
        <v>404</v>
      </c>
      <c r="F178" s="5" t="s">
        <v>404</v>
      </c>
      <c r="G178" s="3" t="s">
        <v>10</v>
      </c>
    </row>
    <row r="179" spans="1:7" x14ac:dyDescent="0.3">
      <c r="A179" s="6">
        <v>178</v>
      </c>
      <c r="B179" s="4" t="s">
        <v>405</v>
      </c>
      <c r="C179" s="3">
        <v>5655</v>
      </c>
      <c r="D179" s="4" t="s">
        <v>406</v>
      </c>
      <c r="E179" s="5" t="s">
        <v>404</v>
      </c>
      <c r="F179" s="5" t="s">
        <v>404</v>
      </c>
      <c r="G179" s="3" t="s">
        <v>10</v>
      </c>
    </row>
    <row r="180" spans="1:7" x14ac:dyDescent="0.3">
      <c r="A180" s="3">
        <v>179</v>
      </c>
      <c r="B180" s="4" t="s">
        <v>407</v>
      </c>
      <c r="C180" s="3">
        <v>5826</v>
      </c>
      <c r="D180" s="4" t="s">
        <v>408</v>
      </c>
      <c r="E180" s="5" t="s">
        <v>404</v>
      </c>
      <c r="F180" s="5" t="s">
        <v>404</v>
      </c>
      <c r="G180" s="3" t="s">
        <v>10</v>
      </c>
    </row>
    <row r="181" spans="1:7" x14ac:dyDescent="0.3">
      <c r="A181" s="6">
        <v>180</v>
      </c>
      <c r="B181" s="4" t="s">
        <v>409</v>
      </c>
      <c r="C181" s="3">
        <v>5827</v>
      </c>
      <c r="D181" s="4" t="s">
        <v>410</v>
      </c>
      <c r="E181" s="5" t="s">
        <v>404</v>
      </c>
      <c r="F181" s="5" t="s">
        <v>404</v>
      </c>
      <c r="G181" s="3" t="s">
        <v>10</v>
      </c>
    </row>
    <row r="182" spans="1:7" x14ac:dyDescent="0.3">
      <c r="A182" s="3">
        <v>181</v>
      </c>
      <c r="B182" s="4" t="s">
        <v>411</v>
      </c>
      <c r="C182" s="3">
        <v>5769</v>
      </c>
      <c r="D182" s="4" t="s">
        <v>412</v>
      </c>
      <c r="E182" s="5" t="s">
        <v>404</v>
      </c>
      <c r="F182" s="5" t="s">
        <v>404</v>
      </c>
      <c r="G182" s="3" t="s">
        <v>10</v>
      </c>
    </row>
    <row r="183" spans="1:7" x14ac:dyDescent="0.3">
      <c r="A183" s="6">
        <v>182</v>
      </c>
      <c r="B183" s="4" t="s">
        <v>413</v>
      </c>
      <c r="C183" s="3">
        <v>5797</v>
      </c>
      <c r="D183" s="4" t="s">
        <v>414</v>
      </c>
      <c r="E183" s="5" t="s">
        <v>404</v>
      </c>
      <c r="F183" s="5" t="s">
        <v>404</v>
      </c>
      <c r="G183" s="3" t="s">
        <v>10</v>
      </c>
    </row>
    <row r="184" spans="1:7" x14ac:dyDescent="0.3">
      <c r="A184" s="3">
        <v>183</v>
      </c>
      <c r="B184" s="4" t="s">
        <v>415</v>
      </c>
      <c r="C184" s="3">
        <v>5686</v>
      </c>
      <c r="D184" s="4" t="s">
        <v>416</v>
      </c>
      <c r="E184" s="5" t="s">
        <v>417</v>
      </c>
      <c r="F184" s="5" t="s">
        <v>417</v>
      </c>
      <c r="G184" s="3" t="s">
        <v>216</v>
      </c>
    </row>
    <row r="185" spans="1:7" x14ac:dyDescent="0.3">
      <c r="A185" s="6">
        <v>184</v>
      </c>
      <c r="B185" s="4" t="s">
        <v>418</v>
      </c>
      <c r="C185" s="3">
        <v>5737</v>
      </c>
      <c r="D185" s="4" t="s">
        <v>419</v>
      </c>
      <c r="E185" s="5" t="s">
        <v>420</v>
      </c>
      <c r="F185" s="5" t="s">
        <v>345</v>
      </c>
      <c r="G185" s="3" t="s">
        <v>10</v>
      </c>
    </row>
    <row r="186" spans="1:7" x14ac:dyDescent="0.3">
      <c r="A186" s="3">
        <v>185</v>
      </c>
      <c r="B186" s="4" t="s">
        <v>421</v>
      </c>
      <c r="C186" s="3">
        <v>5557</v>
      </c>
      <c r="D186" s="4" t="s">
        <v>422</v>
      </c>
      <c r="E186" s="5" t="s">
        <v>423</v>
      </c>
      <c r="F186" s="5" t="s">
        <v>335</v>
      </c>
      <c r="G186" s="3" t="s">
        <v>10</v>
      </c>
    </row>
    <row r="187" spans="1:7" x14ac:dyDescent="0.3">
      <c r="A187" s="6">
        <v>186</v>
      </c>
      <c r="B187" s="4" t="s">
        <v>424</v>
      </c>
      <c r="C187" s="3">
        <v>5734</v>
      </c>
      <c r="D187" s="4" t="s">
        <v>425</v>
      </c>
      <c r="E187" s="5" t="s">
        <v>426</v>
      </c>
      <c r="F187" s="5" t="s">
        <v>348</v>
      </c>
      <c r="G187" s="3" t="s">
        <v>10</v>
      </c>
    </row>
    <row r="188" spans="1:7" x14ac:dyDescent="0.3">
      <c r="A188" s="3">
        <v>187</v>
      </c>
      <c r="B188" s="4" t="s">
        <v>427</v>
      </c>
      <c r="C188" s="3">
        <v>5537</v>
      </c>
      <c r="D188" s="4" t="s">
        <v>428</v>
      </c>
      <c r="E188" s="5" t="s">
        <v>429</v>
      </c>
      <c r="F188" s="5" t="s">
        <v>429</v>
      </c>
      <c r="G188" s="3" t="s">
        <v>230</v>
      </c>
    </row>
    <row r="189" spans="1:7" x14ac:dyDescent="0.3">
      <c r="A189" s="6">
        <v>188</v>
      </c>
      <c r="B189" s="4" t="s">
        <v>430</v>
      </c>
      <c r="C189" s="3">
        <v>5631</v>
      </c>
      <c r="D189" s="4" t="s">
        <v>431</v>
      </c>
      <c r="E189" s="5" t="s">
        <v>429</v>
      </c>
      <c r="F189" s="5" t="s">
        <v>429</v>
      </c>
      <c r="G189" s="3" t="s">
        <v>230</v>
      </c>
    </row>
    <row r="190" spans="1:7" x14ac:dyDescent="0.3">
      <c r="A190" s="3">
        <v>189</v>
      </c>
      <c r="B190" s="4" t="s">
        <v>432</v>
      </c>
      <c r="C190" s="3">
        <v>5753</v>
      </c>
      <c r="D190" s="4" t="s">
        <v>433</v>
      </c>
      <c r="E190" s="5" t="s">
        <v>434</v>
      </c>
      <c r="F190" s="5" t="s">
        <v>435</v>
      </c>
      <c r="G190" s="3" t="s">
        <v>216</v>
      </c>
    </row>
    <row r="191" spans="1:7" x14ac:dyDescent="0.3">
      <c r="A191" s="6">
        <v>190</v>
      </c>
      <c r="B191" s="4" t="s">
        <v>436</v>
      </c>
      <c r="C191" s="3">
        <v>5556</v>
      </c>
      <c r="D191" s="4" t="s">
        <v>437</v>
      </c>
      <c r="E191" s="5" t="s">
        <v>438</v>
      </c>
      <c r="F191" s="5" t="s">
        <v>404</v>
      </c>
      <c r="G191" s="3" t="s">
        <v>10</v>
      </c>
    </row>
    <row r="192" spans="1:7" x14ac:dyDescent="0.3">
      <c r="A192" s="3">
        <v>191</v>
      </c>
      <c r="B192" s="4" t="s">
        <v>439</v>
      </c>
      <c r="C192" s="3">
        <v>5677</v>
      </c>
      <c r="D192" s="4" t="s">
        <v>440</v>
      </c>
      <c r="E192" s="5" t="s">
        <v>438</v>
      </c>
      <c r="F192" s="5" t="s">
        <v>404</v>
      </c>
      <c r="G192" s="3" t="s">
        <v>10</v>
      </c>
    </row>
    <row r="193" spans="1:7" x14ac:dyDescent="0.3">
      <c r="A193" s="6">
        <v>192</v>
      </c>
      <c r="B193" s="4" t="s">
        <v>441</v>
      </c>
      <c r="C193" s="3">
        <v>5928</v>
      </c>
      <c r="D193" s="4" t="s">
        <v>442</v>
      </c>
      <c r="E193" s="5" t="s">
        <v>443</v>
      </c>
      <c r="F193" s="5" t="s">
        <v>123</v>
      </c>
      <c r="G193" s="3" t="s">
        <v>10</v>
      </c>
    </row>
    <row r="194" spans="1:7" x14ac:dyDescent="0.3">
      <c r="A194" s="3">
        <v>193</v>
      </c>
      <c r="B194" s="4" t="s">
        <v>444</v>
      </c>
      <c r="C194" s="3">
        <v>5612</v>
      </c>
      <c r="D194" s="4" t="s">
        <v>445</v>
      </c>
      <c r="E194" s="5" t="s">
        <v>446</v>
      </c>
      <c r="F194" s="5" t="s">
        <v>446</v>
      </c>
      <c r="G194" s="3" t="s">
        <v>10</v>
      </c>
    </row>
    <row r="195" spans="1:7" x14ac:dyDescent="0.3">
      <c r="A195" s="6">
        <v>194</v>
      </c>
      <c r="B195" s="4" t="s">
        <v>447</v>
      </c>
      <c r="C195" s="3">
        <v>5929</v>
      </c>
      <c r="D195" s="4" t="s">
        <v>448</v>
      </c>
      <c r="E195" s="5" t="s">
        <v>446</v>
      </c>
      <c r="F195" s="5" t="s">
        <v>446</v>
      </c>
      <c r="G195" s="3" t="s">
        <v>10</v>
      </c>
    </row>
    <row r="196" spans="1:7" x14ac:dyDescent="0.3">
      <c r="A196" s="3">
        <v>195</v>
      </c>
      <c r="B196" s="4" t="s">
        <v>449</v>
      </c>
      <c r="C196" s="3">
        <v>5584</v>
      </c>
      <c r="D196" s="4" t="s">
        <v>450</v>
      </c>
      <c r="E196" s="5" t="s">
        <v>451</v>
      </c>
      <c r="F196" s="5" t="s">
        <v>451</v>
      </c>
      <c r="G196" s="3" t="s">
        <v>10</v>
      </c>
    </row>
    <row r="197" spans="1:7" x14ac:dyDescent="0.3">
      <c r="A197" s="6">
        <v>196</v>
      </c>
      <c r="B197" s="4" t="s">
        <v>452</v>
      </c>
      <c r="C197" s="3">
        <v>5868</v>
      </c>
      <c r="D197" s="4" t="s">
        <v>453</v>
      </c>
      <c r="E197" s="5" t="s">
        <v>454</v>
      </c>
      <c r="F197" s="5" t="s">
        <v>339</v>
      </c>
      <c r="G197" s="3" t="s">
        <v>216</v>
      </c>
    </row>
    <row r="198" spans="1:7" x14ac:dyDescent="0.3">
      <c r="A198" s="3">
        <v>197</v>
      </c>
      <c r="B198" s="4" t="s">
        <v>455</v>
      </c>
      <c r="C198" s="3">
        <v>5576</v>
      </c>
      <c r="D198" s="4" t="s">
        <v>456</v>
      </c>
      <c r="E198" s="5" t="s">
        <v>457</v>
      </c>
      <c r="F198" s="5" t="s">
        <v>458</v>
      </c>
      <c r="G198" s="3" t="s">
        <v>10</v>
      </c>
    </row>
    <row r="199" spans="1:7" x14ac:dyDescent="0.3">
      <c r="A199" s="6">
        <v>198</v>
      </c>
      <c r="B199" s="4" t="s">
        <v>459</v>
      </c>
      <c r="C199" s="3">
        <v>5551</v>
      </c>
      <c r="D199" s="4" t="s">
        <v>460</v>
      </c>
      <c r="E199" s="5" t="s">
        <v>461</v>
      </c>
      <c r="F199" s="5" t="s">
        <v>398</v>
      </c>
      <c r="G199" s="3" t="s">
        <v>10</v>
      </c>
    </row>
    <row r="200" spans="1:7" x14ac:dyDescent="0.3">
      <c r="A200" s="3">
        <v>199</v>
      </c>
      <c r="B200" s="4" t="s">
        <v>462</v>
      </c>
      <c r="C200" s="3">
        <v>5794</v>
      </c>
      <c r="D200" s="4" t="s">
        <v>463</v>
      </c>
      <c r="E200" s="5" t="s">
        <v>464</v>
      </c>
      <c r="F200" s="5" t="s">
        <v>464</v>
      </c>
      <c r="G200" s="3" t="s">
        <v>216</v>
      </c>
    </row>
    <row r="201" spans="1:7" x14ac:dyDescent="0.3">
      <c r="A201" s="6">
        <v>200</v>
      </c>
      <c r="B201" s="4" t="s">
        <v>465</v>
      </c>
      <c r="C201" s="8">
        <v>5840</v>
      </c>
      <c r="D201" s="4" t="s">
        <v>466</v>
      </c>
      <c r="E201" s="5" t="s">
        <v>467</v>
      </c>
      <c r="F201" s="5" t="s">
        <v>468</v>
      </c>
      <c r="G201" s="3" t="s">
        <v>10</v>
      </c>
    </row>
    <row r="202" spans="1:7" x14ac:dyDescent="0.3">
      <c r="A202" s="3">
        <v>201</v>
      </c>
      <c r="B202" s="4" t="s">
        <v>469</v>
      </c>
      <c r="C202" s="3">
        <v>5882</v>
      </c>
      <c r="D202" s="4" t="s">
        <v>470</v>
      </c>
      <c r="E202" s="5" t="s">
        <v>471</v>
      </c>
      <c r="F202" s="5" t="s">
        <v>471</v>
      </c>
      <c r="G202" s="3" t="s">
        <v>10</v>
      </c>
    </row>
    <row r="203" spans="1:7" x14ac:dyDescent="0.3">
      <c r="A203" s="6">
        <v>202</v>
      </c>
      <c r="B203" s="4" t="s">
        <v>472</v>
      </c>
      <c r="C203" s="3">
        <v>5756</v>
      </c>
      <c r="D203" s="4" t="s">
        <v>473</v>
      </c>
      <c r="E203" s="5" t="s">
        <v>458</v>
      </c>
      <c r="F203" s="5" t="s">
        <v>458</v>
      </c>
      <c r="G203" s="3" t="s">
        <v>10</v>
      </c>
    </row>
    <row r="204" spans="1:7" x14ac:dyDescent="0.3">
      <c r="A204" s="3">
        <v>203</v>
      </c>
      <c r="B204" s="4" t="s">
        <v>474</v>
      </c>
      <c r="C204" s="3">
        <v>5775</v>
      </c>
      <c r="D204" s="4" t="s">
        <v>475</v>
      </c>
      <c r="E204" s="5" t="s">
        <v>476</v>
      </c>
      <c r="F204" s="5" t="s">
        <v>477</v>
      </c>
      <c r="G204" s="3" t="s">
        <v>10</v>
      </c>
    </row>
    <row r="205" spans="1:7" x14ac:dyDescent="0.3">
      <c r="A205" s="6">
        <v>204</v>
      </c>
      <c r="B205" s="4" t="s">
        <v>478</v>
      </c>
      <c r="C205" s="3">
        <v>5855</v>
      </c>
      <c r="D205" s="4" t="s">
        <v>479</v>
      </c>
      <c r="E205" s="5" t="s">
        <v>480</v>
      </c>
      <c r="F205" s="5" t="s">
        <v>404</v>
      </c>
      <c r="G205" s="3" t="s">
        <v>10</v>
      </c>
    </row>
    <row r="206" spans="1:7" x14ac:dyDescent="0.3">
      <c r="A206" s="3">
        <v>205</v>
      </c>
      <c r="B206" s="4" t="s">
        <v>481</v>
      </c>
      <c r="C206" s="3">
        <v>5978</v>
      </c>
      <c r="D206" s="4" t="s">
        <v>482</v>
      </c>
      <c r="E206" s="5" t="s">
        <v>480</v>
      </c>
      <c r="F206" s="5" t="s">
        <v>480</v>
      </c>
      <c r="G206" s="3" t="s">
        <v>10</v>
      </c>
    </row>
    <row r="207" spans="1:7" x14ac:dyDescent="0.3">
      <c r="A207" s="6">
        <v>206</v>
      </c>
      <c r="B207" s="4" t="s">
        <v>483</v>
      </c>
      <c r="C207" s="3">
        <v>5764</v>
      </c>
      <c r="D207" s="4" t="s">
        <v>484</v>
      </c>
      <c r="E207" s="5" t="s">
        <v>485</v>
      </c>
      <c r="F207" s="5" t="s">
        <v>339</v>
      </c>
      <c r="G207" s="3" t="s">
        <v>216</v>
      </c>
    </row>
    <row r="208" spans="1:7" x14ac:dyDescent="0.3">
      <c r="A208" s="3">
        <v>207</v>
      </c>
      <c r="B208" s="4" t="s">
        <v>486</v>
      </c>
      <c r="C208" s="3">
        <v>5549</v>
      </c>
      <c r="D208" s="4" t="s">
        <v>487</v>
      </c>
      <c r="E208" s="5" t="s">
        <v>488</v>
      </c>
      <c r="F208" s="5" t="s">
        <v>488</v>
      </c>
      <c r="G208" s="3" t="s">
        <v>10</v>
      </c>
    </row>
    <row r="209" spans="1:7" x14ac:dyDescent="0.3">
      <c r="A209" s="6">
        <v>208</v>
      </c>
      <c r="B209" s="4" t="s">
        <v>489</v>
      </c>
      <c r="C209" s="3">
        <v>5543</v>
      </c>
      <c r="D209" s="4" t="s">
        <v>490</v>
      </c>
      <c r="E209" s="5" t="s">
        <v>491</v>
      </c>
      <c r="F209" s="5" t="s">
        <v>492</v>
      </c>
      <c r="G209" s="3" t="s">
        <v>10</v>
      </c>
    </row>
    <row r="210" spans="1:7" x14ac:dyDescent="0.3">
      <c r="A210" s="3">
        <v>209</v>
      </c>
      <c r="B210" s="4" t="s">
        <v>493</v>
      </c>
      <c r="C210" s="3">
        <v>5578</v>
      </c>
      <c r="D210" s="4" t="s">
        <v>494</v>
      </c>
      <c r="E210" s="5" t="s">
        <v>495</v>
      </c>
      <c r="F210" s="5" t="s">
        <v>496</v>
      </c>
      <c r="G210" s="3" t="s">
        <v>10</v>
      </c>
    </row>
    <row r="211" spans="1:7" x14ac:dyDescent="0.3">
      <c r="A211" s="6">
        <v>210</v>
      </c>
      <c r="B211" s="4" t="s">
        <v>497</v>
      </c>
      <c r="C211" s="3">
        <v>5751</v>
      </c>
      <c r="D211" s="4" t="s">
        <v>498</v>
      </c>
      <c r="E211" s="5" t="s">
        <v>499</v>
      </c>
      <c r="F211" s="5" t="s">
        <v>500</v>
      </c>
      <c r="G211" s="3" t="s">
        <v>216</v>
      </c>
    </row>
    <row r="212" spans="1:7" x14ac:dyDescent="0.3">
      <c r="A212" s="3">
        <v>211</v>
      </c>
      <c r="B212" s="4" t="s">
        <v>501</v>
      </c>
      <c r="C212" s="3">
        <v>5990</v>
      </c>
      <c r="D212" s="4" t="s">
        <v>502</v>
      </c>
      <c r="E212" s="5" t="s">
        <v>468</v>
      </c>
      <c r="F212" s="5" t="s">
        <v>468</v>
      </c>
      <c r="G212" s="3" t="s">
        <v>10</v>
      </c>
    </row>
    <row r="213" spans="1:7" x14ac:dyDescent="0.3">
      <c r="A213" s="6">
        <v>212</v>
      </c>
      <c r="B213" s="4" t="s">
        <v>503</v>
      </c>
      <c r="C213" s="3">
        <v>5690</v>
      </c>
      <c r="D213" s="4" t="s">
        <v>504</v>
      </c>
      <c r="E213" s="5" t="s">
        <v>505</v>
      </c>
      <c r="F213" s="5" t="s">
        <v>505</v>
      </c>
      <c r="G213" s="3" t="s">
        <v>10</v>
      </c>
    </row>
    <row r="214" spans="1:7" x14ac:dyDescent="0.3">
      <c r="A214" s="3">
        <v>213</v>
      </c>
      <c r="B214" s="4" t="s">
        <v>506</v>
      </c>
      <c r="C214" s="3">
        <v>5553</v>
      </c>
      <c r="D214" s="4" t="s">
        <v>507</v>
      </c>
      <c r="E214" s="5" t="s">
        <v>508</v>
      </c>
      <c r="F214" s="5" t="s">
        <v>509</v>
      </c>
      <c r="G214" s="3" t="s">
        <v>10</v>
      </c>
    </row>
    <row r="215" spans="1:7" x14ac:dyDescent="0.3">
      <c r="A215" s="6">
        <v>214</v>
      </c>
      <c r="B215" s="4" t="s">
        <v>510</v>
      </c>
      <c r="C215" s="3">
        <v>5699</v>
      </c>
      <c r="D215" s="4" t="s">
        <v>511</v>
      </c>
      <c r="E215" s="5" t="s">
        <v>512</v>
      </c>
      <c r="F215" s="5" t="s">
        <v>513</v>
      </c>
      <c r="G215" s="3" t="s">
        <v>10</v>
      </c>
    </row>
    <row r="216" spans="1:7" x14ac:dyDescent="0.3">
      <c r="A216" s="3">
        <v>215</v>
      </c>
      <c r="B216" s="4" t="s">
        <v>514</v>
      </c>
      <c r="C216" s="3">
        <v>5601</v>
      </c>
      <c r="D216" s="4" t="s">
        <v>515</v>
      </c>
      <c r="E216" s="5" t="s">
        <v>516</v>
      </c>
      <c r="F216" s="5" t="s">
        <v>516</v>
      </c>
      <c r="G216" s="3" t="s">
        <v>216</v>
      </c>
    </row>
    <row r="217" spans="1:7" x14ac:dyDescent="0.3">
      <c r="A217" s="6">
        <v>216</v>
      </c>
      <c r="B217" s="4" t="s">
        <v>517</v>
      </c>
      <c r="C217" s="3">
        <v>5678</v>
      </c>
      <c r="D217" s="4" t="s">
        <v>518</v>
      </c>
      <c r="E217" s="5" t="s">
        <v>519</v>
      </c>
      <c r="F217" s="5" t="s">
        <v>519</v>
      </c>
      <c r="G217" s="3" t="s">
        <v>216</v>
      </c>
    </row>
    <row r="218" spans="1:7" x14ac:dyDescent="0.3">
      <c r="A218" s="3">
        <v>217</v>
      </c>
      <c r="B218" s="4" t="s">
        <v>520</v>
      </c>
      <c r="C218" s="3">
        <v>5647</v>
      </c>
      <c r="D218" s="4" t="s">
        <v>521</v>
      </c>
      <c r="E218" s="5" t="s">
        <v>522</v>
      </c>
      <c r="F218" s="5" t="s">
        <v>522</v>
      </c>
      <c r="G218" s="3" t="s">
        <v>10</v>
      </c>
    </row>
    <row r="219" spans="1:7" x14ac:dyDescent="0.3">
      <c r="A219" s="6">
        <v>218</v>
      </c>
      <c r="B219" s="4" t="s">
        <v>523</v>
      </c>
      <c r="C219" s="3">
        <v>5628</v>
      </c>
      <c r="D219" s="4" t="s">
        <v>524</v>
      </c>
      <c r="E219" s="5" t="s">
        <v>525</v>
      </c>
      <c r="F219" s="5" t="s">
        <v>339</v>
      </c>
      <c r="G219" s="3" t="s">
        <v>216</v>
      </c>
    </row>
    <row r="220" spans="1:7" x14ac:dyDescent="0.3">
      <c r="A220" s="3">
        <v>219</v>
      </c>
      <c r="B220" s="4" t="s">
        <v>526</v>
      </c>
      <c r="C220" s="3">
        <v>5641</v>
      </c>
      <c r="D220" s="4" t="s">
        <v>527</v>
      </c>
      <c r="E220" s="5" t="s">
        <v>528</v>
      </c>
      <c r="F220" s="5" t="s">
        <v>528</v>
      </c>
      <c r="G220" s="3" t="s">
        <v>230</v>
      </c>
    </row>
    <row r="221" spans="1:7" x14ac:dyDescent="0.3">
      <c r="A221" s="6">
        <v>220</v>
      </c>
      <c r="B221" s="4" t="s">
        <v>529</v>
      </c>
      <c r="C221" s="3">
        <v>5673</v>
      </c>
      <c r="D221" s="4" t="s">
        <v>530</v>
      </c>
      <c r="E221" s="5" t="s">
        <v>531</v>
      </c>
      <c r="F221" s="5" t="s">
        <v>531</v>
      </c>
      <c r="G221" s="3" t="s">
        <v>532</v>
      </c>
    </row>
    <row r="222" spans="1:7" x14ac:dyDescent="0.3">
      <c r="A222" s="3">
        <v>221</v>
      </c>
      <c r="B222" s="4" t="s">
        <v>533</v>
      </c>
      <c r="C222" s="3">
        <v>5748</v>
      </c>
      <c r="D222" s="4" t="s">
        <v>534</v>
      </c>
      <c r="E222" s="5" t="s">
        <v>496</v>
      </c>
      <c r="F222" s="5" t="s">
        <v>496</v>
      </c>
      <c r="G222" s="3" t="s">
        <v>10</v>
      </c>
    </row>
    <row r="223" spans="1:7" x14ac:dyDescent="0.3">
      <c r="A223" s="6">
        <v>222</v>
      </c>
      <c r="B223" s="4" t="s">
        <v>535</v>
      </c>
      <c r="C223" s="3">
        <v>5550</v>
      </c>
      <c r="D223" s="4" t="s">
        <v>536</v>
      </c>
      <c r="E223" s="5" t="s">
        <v>537</v>
      </c>
      <c r="F223" s="5" t="s">
        <v>537</v>
      </c>
      <c r="G223" s="3" t="s">
        <v>10</v>
      </c>
    </row>
    <row r="224" spans="1:7" x14ac:dyDescent="0.3">
      <c r="A224" s="3">
        <v>223</v>
      </c>
      <c r="B224" s="4" t="s">
        <v>538</v>
      </c>
      <c r="C224" s="3">
        <v>5698</v>
      </c>
      <c r="D224" s="4" t="s">
        <v>539</v>
      </c>
      <c r="E224" s="5" t="s">
        <v>540</v>
      </c>
      <c r="F224" s="5" t="s">
        <v>540</v>
      </c>
      <c r="G224" s="3" t="s">
        <v>10</v>
      </c>
    </row>
    <row r="225" spans="1:7" x14ac:dyDescent="0.3">
      <c r="A225" s="6">
        <v>224</v>
      </c>
      <c r="B225" s="4" t="s">
        <v>541</v>
      </c>
      <c r="C225" s="3">
        <v>5679</v>
      </c>
      <c r="D225" s="4" t="s">
        <v>542</v>
      </c>
      <c r="E225" s="5" t="s">
        <v>540</v>
      </c>
      <c r="F225" s="5" t="s">
        <v>543</v>
      </c>
      <c r="G225" s="3" t="s">
        <v>10</v>
      </c>
    </row>
    <row r="226" spans="1:7" x14ac:dyDescent="0.3">
      <c r="A226" s="3">
        <v>225</v>
      </c>
      <c r="B226" s="4" t="s">
        <v>544</v>
      </c>
      <c r="C226" s="3">
        <v>5606</v>
      </c>
      <c r="D226" s="4" t="s">
        <v>545</v>
      </c>
      <c r="E226" s="5" t="s">
        <v>546</v>
      </c>
      <c r="F226" s="5" t="s">
        <v>546</v>
      </c>
      <c r="G226" s="3" t="s">
        <v>10</v>
      </c>
    </row>
    <row r="227" spans="1:7" x14ac:dyDescent="0.3">
      <c r="A227" s="6">
        <v>226</v>
      </c>
      <c r="B227" s="4" t="s">
        <v>547</v>
      </c>
      <c r="C227" s="3">
        <v>5763</v>
      </c>
      <c r="D227" s="4" t="s">
        <v>548</v>
      </c>
      <c r="E227" s="5" t="s">
        <v>549</v>
      </c>
      <c r="F227" s="5" t="s">
        <v>435</v>
      </c>
      <c r="G227" s="3" t="s">
        <v>216</v>
      </c>
    </row>
    <row r="228" spans="1:7" x14ac:dyDescent="0.3">
      <c r="A228" s="3">
        <v>227</v>
      </c>
      <c r="B228" s="4" t="s">
        <v>550</v>
      </c>
      <c r="C228" s="3">
        <v>5704</v>
      </c>
      <c r="D228" s="4" t="s">
        <v>551</v>
      </c>
      <c r="E228" s="5" t="s">
        <v>332</v>
      </c>
      <c r="F228" s="5" t="s">
        <v>332</v>
      </c>
      <c r="G228" s="3" t="s">
        <v>10</v>
      </c>
    </row>
    <row r="229" spans="1:7" x14ac:dyDescent="0.3">
      <c r="A229" s="6">
        <v>228</v>
      </c>
      <c r="B229" s="4" t="s">
        <v>552</v>
      </c>
      <c r="C229" s="3">
        <v>5867</v>
      </c>
      <c r="D229" s="4" t="s">
        <v>553</v>
      </c>
      <c r="E229" s="5" t="s">
        <v>554</v>
      </c>
      <c r="F229" s="5" t="s">
        <v>555</v>
      </c>
      <c r="G229" s="3" t="s">
        <v>216</v>
      </c>
    </row>
    <row r="230" spans="1:7" x14ac:dyDescent="0.3">
      <c r="A230" s="3">
        <v>229</v>
      </c>
      <c r="B230" s="4" t="s">
        <v>556</v>
      </c>
      <c r="C230" s="3">
        <v>5897</v>
      </c>
      <c r="D230" s="4" t="s">
        <v>557</v>
      </c>
      <c r="E230" s="5" t="s">
        <v>558</v>
      </c>
      <c r="F230" s="5" t="s">
        <v>513</v>
      </c>
      <c r="G230" s="3" t="s">
        <v>10</v>
      </c>
    </row>
    <row r="231" spans="1:7" x14ac:dyDescent="0.3">
      <c r="A231" s="6">
        <v>230</v>
      </c>
      <c r="B231" s="4" t="s">
        <v>559</v>
      </c>
      <c r="C231" s="3">
        <v>5535</v>
      </c>
      <c r="D231" s="4" t="s">
        <v>560</v>
      </c>
      <c r="E231" s="5" t="s">
        <v>561</v>
      </c>
      <c r="F231" s="5" t="s">
        <v>335</v>
      </c>
      <c r="G231" s="3" t="s">
        <v>10</v>
      </c>
    </row>
    <row r="232" spans="1:7" x14ac:dyDescent="0.3">
      <c r="A232" s="3">
        <v>231</v>
      </c>
      <c r="B232" s="4" t="s">
        <v>562</v>
      </c>
      <c r="C232" s="3">
        <v>5538</v>
      </c>
      <c r="D232" s="4" t="s">
        <v>563</v>
      </c>
      <c r="E232" s="5" t="s">
        <v>564</v>
      </c>
      <c r="F232" s="5" t="s">
        <v>564</v>
      </c>
      <c r="G232" s="3" t="s">
        <v>565</v>
      </c>
    </row>
    <row r="233" spans="1:7" x14ac:dyDescent="0.3">
      <c r="A233" s="6">
        <v>232</v>
      </c>
      <c r="B233" s="4" t="s">
        <v>566</v>
      </c>
      <c r="C233" s="3">
        <v>5582</v>
      </c>
      <c r="D233" s="4" t="s">
        <v>567</v>
      </c>
      <c r="E233" s="5" t="s">
        <v>564</v>
      </c>
      <c r="F233" s="5" t="s">
        <v>564</v>
      </c>
      <c r="G233" s="3" t="s">
        <v>565</v>
      </c>
    </row>
    <row r="234" spans="1:7" x14ac:dyDescent="0.3">
      <c r="A234" s="3">
        <v>233</v>
      </c>
      <c r="B234" s="4" t="s">
        <v>568</v>
      </c>
      <c r="C234" s="3">
        <v>5591</v>
      </c>
      <c r="D234" s="4" t="s">
        <v>569</v>
      </c>
      <c r="E234" s="5" t="s">
        <v>564</v>
      </c>
      <c r="F234" s="5" t="s">
        <v>564</v>
      </c>
      <c r="G234" s="3" t="s">
        <v>565</v>
      </c>
    </row>
    <row r="235" spans="1:7" x14ac:dyDescent="0.3">
      <c r="A235" s="6">
        <v>234</v>
      </c>
      <c r="B235" s="4" t="s">
        <v>570</v>
      </c>
      <c r="C235" s="3">
        <v>5781</v>
      </c>
      <c r="D235" s="4" t="s">
        <v>571</v>
      </c>
      <c r="E235" s="5" t="s">
        <v>564</v>
      </c>
      <c r="F235" s="5" t="s">
        <v>564</v>
      </c>
      <c r="G235" s="3" t="s">
        <v>565</v>
      </c>
    </row>
    <row r="236" spans="1:7" x14ac:dyDescent="0.3">
      <c r="A236" s="3">
        <v>235</v>
      </c>
      <c r="B236" s="4" t="s">
        <v>572</v>
      </c>
      <c r="C236" s="3">
        <v>5516</v>
      </c>
      <c r="D236" s="4" t="s">
        <v>573</v>
      </c>
      <c r="E236" s="5" t="s">
        <v>477</v>
      </c>
      <c r="F236" s="5" t="s">
        <v>477</v>
      </c>
      <c r="G236" s="3" t="s">
        <v>10</v>
      </c>
    </row>
    <row r="237" spans="1:7" x14ac:dyDescent="0.3">
      <c r="A237" s="6">
        <v>236</v>
      </c>
      <c r="B237" s="4" t="s">
        <v>574</v>
      </c>
      <c r="C237" s="3">
        <v>5863</v>
      </c>
      <c r="D237" s="4" t="s">
        <v>575</v>
      </c>
      <c r="E237" s="5" t="s">
        <v>477</v>
      </c>
      <c r="F237" s="5" t="s">
        <v>576</v>
      </c>
      <c r="G237" s="3" t="s">
        <v>10</v>
      </c>
    </row>
    <row r="238" spans="1:7" x14ac:dyDescent="0.3">
      <c r="A238" s="3">
        <v>237</v>
      </c>
      <c r="B238" s="4" t="s">
        <v>577</v>
      </c>
      <c r="C238" s="3">
        <v>5848</v>
      </c>
      <c r="D238" s="4" t="s">
        <v>578</v>
      </c>
      <c r="E238" s="5" t="s">
        <v>371</v>
      </c>
      <c r="F238" s="5" t="s">
        <v>371</v>
      </c>
      <c r="G238" s="3" t="s">
        <v>10</v>
      </c>
    </row>
    <row r="239" spans="1:7" x14ac:dyDescent="0.3">
      <c r="A239" s="6">
        <v>238</v>
      </c>
      <c r="B239" s="4" t="s">
        <v>579</v>
      </c>
      <c r="C239" s="3">
        <v>5943</v>
      </c>
      <c r="D239" s="4" t="s">
        <v>580</v>
      </c>
      <c r="E239" s="5" t="s">
        <v>371</v>
      </c>
      <c r="F239" s="5" t="s">
        <v>371</v>
      </c>
      <c r="G239" s="3" t="s">
        <v>10</v>
      </c>
    </row>
    <row r="240" spans="1:7" x14ac:dyDescent="0.3">
      <c r="A240" s="3">
        <v>239</v>
      </c>
      <c r="B240" s="4" t="s">
        <v>581</v>
      </c>
      <c r="C240" s="3">
        <v>5652</v>
      </c>
      <c r="D240" s="4" t="s">
        <v>582</v>
      </c>
      <c r="E240" s="5" t="s">
        <v>371</v>
      </c>
      <c r="F240" s="5" t="s">
        <v>371</v>
      </c>
      <c r="G240" s="3" t="s">
        <v>10</v>
      </c>
    </row>
    <row r="241" spans="1:7" x14ac:dyDescent="0.3">
      <c r="A241" s="6">
        <v>240</v>
      </c>
      <c r="B241" s="4" t="s">
        <v>583</v>
      </c>
      <c r="C241" s="3">
        <v>5581</v>
      </c>
      <c r="D241" s="4" t="s">
        <v>584</v>
      </c>
      <c r="E241" s="5" t="s">
        <v>585</v>
      </c>
      <c r="F241" s="5" t="s">
        <v>477</v>
      </c>
      <c r="G241" s="3" t="s">
        <v>10</v>
      </c>
    </row>
    <row r="242" spans="1:7" x14ac:dyDescent="0.3">
      <c r="A242" s="3">
        <v>241</v>
      </c>
      <c r="B242" s="4" t="s">
        <v>586</v>
      </c>
      <c r="C242" s="3">
        <v>5643</v>
      </c>
      <c r="D242" s="4" t="s">
        <v>587</v>
      </c>
      <c r="E242" s="5" t="s">
        <v>588</v>
      </c>
      <c r="F242" s="5" t="s">
        <v>588</v>
      </c>
      <c r="G242" s="3" t="s">
        <v>10</v>
      </c>
    </row>
    <row r="243" spans="1:7" x14ac:dyDescent="0.3">
      <c r="A243" s="6">
        <v>242</v>
      </c>
      <c r="B243" s="4" t="s">
        <v>589</v>
      </c>
      <c r="C243" s="3">
        <v>5534</v>
      </c>
      <c r="D243" s="4" t="s">
        <v>590</v>
      </c>
      <c r="E243" s="5" t="s">
        <v>588</v>
      </c>
      <c r="F243" s="5" t="s">
        <v>588</v>
      </c>
      <c r="G243" s="3" t="s">
        <v>10</v>
      </c>
    </row>
    <row r="244" spans="1:7" x14ac:dyDescent="0.3">
      <c r="A244" s="3">
        <v>243</v>
      </c>
      <c r="B244" s="4" t="s">
        <v>591</v>
      </c>
      <c r="C244" s="3">
        <v>5941</v>
      </c>
      <c r="D244" s="4" t="s">
        <v>592</v>
      </c>
      <c r="E244" s="5" t="s">
        <v>588</v>
      </c>
      <c r="F244" s="5" t="s">
        <v>588</v>
      </c>
      <c r="G244" s="3" t="s">
        <v>10</v>
      </c>
    </row>
    <row r="245" spans="1:7" x14ac:dyDescent="0.3">
      <c r="A245" s="6">
        <v>244</v>
      </c>
      <c r="B245" s="4" t="s">
        <v>593</v>
      </c>
      <c r="C245" s="3">
        <v>5702</v>
      </c>
      <c r="D245" s="4" t="s">
        <v>594</v>
      </c>
      <c r="E245" s="5" t="s">
        <v>588</v>
      </c>
      <c r="F245" s="5" t="s">
        <v>588</v>
      </c>
      <c r="G245" s="3" t="s">
        <v>10</v>
      </c>
    </row>
    <row r="246" spans="1:7" x14ac:dyDescent="0.3">
      <c r="A246" s="3">
        <v>245</v>
      </c>
      <c r="B246" s="4" t="s">
        <v>595</v>
      </c>
      <c r="C246" s="3">
        <v>5555</v>
      </c>
      <c r="D246" s="4" t="s">
        <v>596</v>
      </c>
      <c r="E246" s="5" t="s">
        <v>597</v>
      </c>
      <c r="F246" s="5" t="s">
        <v>404</v>
      </c>
      <c r="G246" s="3" t="s">
        <v>10</v>
      </c>
    </row>
    <row r="247" spans="1:7" x14ac:dyDescent="0.3">
      <c r="A247" s="6">
        <v>246</v>
      </c>
      <c r="B247" s="4" t="s">
        <v>598</v>
      </c>
      <c r="C247" s="3">
        <v>5577</v>
      </c>
      <c r="D247" s="4" t="s">
        <v>599</v>
      </c>
      <c r="E247" s="5" t="s">
        <v>600</v>
      </c>
      <c r="F247" s="5" t="s">
        <v>537</v>
      </c>
      <c r="G247" s="3" t="s">
        <v>10</v>
      </c>
    </row>
    <row r="248" spans="1:7" x14ac:dyDescent="0.3">
      <c r="A248" s="3">
        <v>247</v>
      </c>
      <c r="B248" s="4" t="s">
        <v>601</v>
      </c>
      <c r="C248" s="3">
        <v>5625</v>
      </c>
      <c r="D248" s="4" t="s">
        <v>602</v>
      </c>
      <c r="E248" s="5" t="s">
        <v>603</v>
      </c>
      <c r="F248" s="5" t="s">
        <v>492</v>
      </c>
      <c r="G248" s="3" t="s">
        <v>10</v>
      </c>
    </row>
    <row r="249" spans="1:7" x14ac:dyDescent="0.3">
      <c r="A249" s="6">
        <v>248</v>
      </c>
      <c r="B249" s="4" t="s">
        <v>604</v>
      </c>
      <c r="C249" s="3">
        <v>5987</v>
      </c>
      <c r="D249" s="4" t="s">
        <v>605</v>
      </c>
      <c r="E249" s="5" t="s">
        <v>492</v>
      </c>
      <c r="F249" s="5" t="s">
        <v>492</v>
      </c>
      <c r="G249" s="3" t="s">
        <v>10</v>
      </c>
    </row>
    <row r="250" spans="1:7" x14ac:dyDescent="0.3">
      <c r="A250" s="3">
        <v>249</v>
      </c>
      <c r="B250" s="4" t="s">
        <v>606</v>
      </c>
      <c r="C250" s="3">
        <v>5790</v>
      </c>
      <c r="D250" s="4" t="s">
        <v>607</v>
      </c>
      <c r="E250" s="5" t="s">
        <v>608</v>
      </c>
      <c r="F250" s="5" t="s">
        <v>608</v>
      </c>
      <c r="G250" s="3" t="s">
        <v>10</v>
      </c>
    </row>
    <row r="251" spans="1:7" x14ac:dyDescent="0.3">
      <c r="A251" s="6">
        <v>250</v>
      </c>
      <c r="B251" s="4" t="s">
        <v>609</v>
      </c>
      <c r="C251" s="3">
        <v>5566</v>
      </c>
      <c r="D251" s="4" t="s">
        <v>610</v>
      </c>
      <c r="E251" s="5" t="s">
        <v>611</v>
      </c>
      <c r="F251" s="5" t="s">
        <v>611</v>
      </c>
      <c r="G251" s="3" t="s">
        <v>230</v>
      </c>
    </row>
    <row r="252" spans="1:7" x14ac:dyDescent="0.3">
      <c r="A252" s="3">
        <v>251</v>
      </c>
      <c r="B252" s="4" t="s">
        <v>612</v>
      </c>
      <c r="C252" s="3">
        <v>5646</v>
      </c>
      <c r="D252" s="4" t="s">
        <v>613</v>
      </c>
      <c r="E252" s="5" t="s">
        <v>614</v>
      </c>
      <c r="F252" s="5" t="s">
        <v>614</v>
      </c>
      <c r="G252" s="3" t="s">
        <v>216</v>
      </c>
    </row>
    <row r="253" spans="1:7" x14ac:dyDescent="0.3">
      <c r="A253" s="6">
        <v>252</v>
      </c>
      <c r="B253" s="4" t="s">
        <v>615</v>
      </c>
      <c r="C253" s="3">
        <v>5877</v>
      </c>
      <c r="D253" s="4" t="s">
        <v>616</v>
      </c>
      <c r="E253" s="5" t="s">
        <v>617</v>
      </c>
      <c r="F253" s="5" t="s">
        <v>192</v>
      </c>
      <c r="G253" s="3" t="s">
        <v>10</v>
      </c>
    </row>
    <row r="254" spans="1:7" x14ac:dyDescent="0.3">
      <c r="A254" s="3">
        <v>253</v>
      </c>
      <c r="B254" s="4" t="s">
        <v>618</v>
      </c>
      <c r="C254" s="3">
        <v>5687</v>
      </c>
      <c r="D254" s="4" t="s">
        <v>619</v>
      </c>
      <c r="E254" s="5" t="s">
        <v>620</v>
      </c>
      <c r="F254" s="5" t="s">
        <v>342</v>
      </c>
      <c r="G254" s="3" t="s">
        <v>216</v>
      </c>
    </row>
    <row r="255" spans="1:7" x14ac:dyDescent="0.3">
      <c r="A255" s="6">
        <v>254</v>
      </c>
      <c r="B255" s="4" t="s">
        <v>621</v>
      </c>
      <c r="C255" s="3">
        <v>5727</v>
      </c>
      <c r="D255" s="4" t="s">
        <v>622</v>
      </c>
      <c r="E255" s="5" t="s">
        <v>620</v>
      </c>
      <c r="F255" s="5" t="s">
        <v>342</v>
      </c>
      <c r="G255" s="3" t="s">
        <v>216</v>
      </c>
    </row>
    <row r="256" spans="1:7" x14ac:dyDescent="0.3">
      <c r="A256" s="3">
        <v>255</v>
      </c>
      <c r="B256" s="4" t="s">
        <v>623</v>
      </c>
      <c r="C256" s="3">
        <v>5788</v>
      </c>
      <c r="D256" s="4" t="s">
        <v>624</v>
      </c>
      <c r="E256" s="5" t="s">
        <v>398</v>
      </c>
      <c r="F256" s="5" t="s">
        <v>398</v>
      </c>
      <c r="G256" s="3" t="s">
        <v>10</v>
      </c>
    </row>
    <row r="257" spans="1:7" x14ac:dyDescent="0.3">
      <c r="A257" s="6">
        <v>256</v>
      </c>
      <c r="B257" s="4" t="s">
        <v>625</v>
      </c>
      <c r="C257" s="3">
        <v>5847</v>
      </c>
      <c r="D257" s="4" t="s">
        <v>626</v>
      </c>
      <c r="E257" s="5" t="s">
        <v>398</v>
      </c>
      <c r="F257" s="5" t="s">
        <v>398</v>
      </c>
      <c r="G257" s="3" t="s">
        <v>10</v>
      </c>
    </row>
    <row r="258" spans="1:7" x14ac:dyDescent="0.3">
      <c r="A258" s="3">
        <v>257</v>
      </c>
      <c r="B258" s="4" t="s">
        <v>627</v>
      </c>
      <c r="C258" s="3">
        <v>5552</v>
      </c>
      <c r="D258" s="4" t="s">
        <v>628</v>
      </c>
      <c r="E258" s="5" t="s">
        <v>509</v>
      </c>
      <c r="F258" s="5" t="s">
        <v>509</v>
      </c>
      <c r="G258" s="3" t="s">
        <v>10</v>
      </c>
    </row>
    <row r="259" spans="1:7" x14ac:dyDescent="0.3">
      <c r="A259" s="6">
        <v>258</v>
      </c>
      <c r="B259" s="4" t="s">
        <v>629</v>
      </c>
      <c r="C259" s="3">
        <v>5766</v>
      </c>
      <c r="D259" s="4" t="s">
        <v>630</v>
      </c>
      <c r="E259" s="5" t="s">
        <v>631</v>
      </c>
      <c r="F259" s="5" t="s">
        <v>500</v>
      </c>
      <c r="G259" s="3" t="s">
        <v>216</v>
      </c>
    </row>
    <row r="260" spans="1:7" x14ac:dyDescent="0.3">
      <c r="A260" s="3">
        <v>259</v>
      </c>
      <c r="B260" s="4" t="s">
        <v>632</v>
      </c>
      <c r="C260" s="3">
        <v>5815</v>
      </c>
      <c r="D260" s="4" t="s">
        <v>633</v>
      </c>
      <c r="E260" s="5" t="s">
        <v>634</v>
      </c>
      <c r="F260" s="5" t="s">
        <v>634</v>
      </c>
      <c r="G260" s="3" t="s">
        <v>10</v>
      </c>
    </row>
    <row r="261" spans="1:7" x14ac:dyDescent="0.3">
      <c r="A261" s="6">
        <v>260</v>
      </c>
      <c r="B261" s="4" t="s">
        <v>635</v>
      </c>
      <c r="C261" s="3">
        <v>5813</v>
      </c>
      <c r="D261" s="4" t="s">
        <v>636</v>
      </c>
      <c r="E261" s="5" t="s">
        <v>634</v>
      </c>
      <c r="F261" s="5" t="s">
        <v>634</v>
      </c>
      <c r="G261" s="3" t="s">
        <v>10</v>
      </c>
    </row>
  </sheetData>
  <conditionalFormatting sqref="C2:C237">
    <cfRule type="duplicateValues" dxfId="69" priority="67"/>
    <cfRule type="duplicateValues" dxfId="68" priority="68"/>
  </conditionalFormatting>
  <conditionalFormatting sqref="C2:C237">
    <cfRule type="duplicateValues" dxfId="67" priority="69"/>
  </conditionalFormatting>
  <conditionalFormatting sqref="C238">
    <cfRule type="duplicateValues" dxfId="66" priority="66"/>
  </conditionalFormatting>
  <conditionalFormatting sqref="C238">
    <cfRule type="duplicateValues" dxfId="65" priority="65"/>
  </conditionalFormatting>
  <conditionalFormatting sqref="C238">
    <cfRule type="duplicateValues" dxfId="64" priority="63"/>
    <cfRule type="duplicateValues" dxfId="63" priority="64"/>
  </conditionalFormatting>
  <conditionalFormatting sqref="C239">
    <cfRule type="duplicateValues" dxfId="62" priority="62"/>
  </conditionalFormatting>
  <conditionalFormatting sqref="C239">
    <cfRule type="duplicateValues" dxfId="61" priority="60"/>
    <cfRule type="duplicateValues" dxfId="60" priority="61"/>
  </conditionalFormatting>
  <conditionalFormatting sqref="C240">
    <cfRule type="duplicateValues" dxfId="59" priority="59"/>
  </conditionalFormatting>
  <conditionalFormatting sqref="C240">
    <cfRule type="duplicateValues" dxfId="58" priority="57"/>
    <cfRule type="duplicateValues" dxfId="57" priority="58"/>
  </conditionalFormatting>
  <conditionalFormatting sqref="C241">
    <cfRule type="duplicateValues" dxfId="56" priority="56"/>
  </conditionalFormatting>
  <conditionalFormatting sqref="C241">
    <cfRule type="duplicateValues" dxfId="55" priority="54"/>
    <cfRule type="duplicateValues" dxfId="54" priority="55"/>
  </conditionalFormatting>
  <conditionalFormatting sqref="C242">
    <cfRule type="duplicateValues" dxfId="53" priority="53"/>
  </conditionalFormatting>
  <conditionalFormatting sqref="C242">
    <cfRule type="duplicateValues" dxfId="52" priority="51"/>
    <cfRule type="duplicateValues" dxfId="51" priority="52"/>
  </conditionalFormatting>
  <conditionalFormatting sqref="C243">
    <cfRule type="duplicateValues" dxfId="50" priority="50"/>
  </conditionalFormatting>
  <conditionalFormatting sqref="C243">
    <cfRule type="duplicateValues" dxfId="49" priority="48"/>
    <cfRule type="duplicateValues" dxfId="48" priority="49"/>
  </conditionalFormatting>
  <conditionalFormatting sqref="C244">
    <cfRule type="duplicateValues" dxfId="47" priority="47"/>
  </conditionalFormatting>
  <conditionalFormatting sqref="C244">
    <cfRule type="duplicateValues" dxfId="46" priority="45"/>
    <cfRule type="duplicateValues" dxfId="45" priority="46"/>
  </conditionalFormatting>
  <conditionalFormatting sqref="C245">
    <cfRule type="duplicateValues" dxfId="44" priority="44"/>
  </conditionalFormatting>
  <conditionalFormatting sqref="C245">
    <cfRule type="duplicateValues" dxfId="43" priority="42"/>
    <cfRule type="duplicateValues" dxfId="42" priority="43"/>
  </conditionalFormatting>
  <conditionalFormatting sqref="C246">
    <cfRule type="duplicateValues" dxfId="41" priority="41"/>
  </conditionalFormatting>
  <conditionalFormatting sqref="C246">
    <cfRule type="duplicateValues" dxfId="40" priority="39"/>
    <cfRule type="duplicateValues" dxfId="39" priority="40"/>
  </conditionalFormatting>
  <conditionalFormatting sqref="C247">
    <cfRule type="duplicateValues" dxfId="38" priority="38"/>
  </conditionalFormatting>
  <conditionalFormatting sqref="C247">
    <cfRule type="duplicateValues" dxfId="37" priority="36"/>
    <cfRule type="duplicateValues" dxfId="36" priority="37"/>
  </conditionalFormatting>
  <conditionalFormatting sqref="C248">
    <cfRule type="duplicateValues" dxfId="35" priority="35"/>
  </conditionalFormatting>
  <conditionalFormatting sqref="C248">
    <cfRule type="duplicateValues" dxfId="34" priority="33"/>
    <cfRule type="duplicateValues" dxfId="33" priority="34"/>
  </conditionalFormatting>
  <conditionalFormatting sqref="C249">
    <cfRule type="duplicateValues" dxfId="32" priority="32"/>
  </conditionalFormatting>
  <conditionalFormatting sqref="C249">
    <cfRule type="duplicateValues" dxfId="31" priority="31"/>
  </conditionalFormatting>
  <conditionalFormatting sqref="C249">
    <cfRule type="duplicateValues" dxfId="30" priority="29"/>
    <cfRule type="duplicateValues" dxfId="29" priority="30"/>
  </conditionalFormatting>
  <conditionalFormatting sqref="C250">
    <cfRule type="duplicateValues" dxfId="28" priority="28"/>
  </conditionalFormatting>
  <conditionalFormatting sqref="C250">
    <cfRule type="duplicateValues" dxfId="27" priority="27"/>
  </conditionalFormatting>
  <conditionalFormatting sqref="C250">
    <cfRule type="duplicateValues" dxfId="26" priority="25"/>
    <cfRule type="duplicateValues" dxfId="25" priority="26"/>
  </conditionalFormatting>
  <conditionalFormatting sqref="C251">
    <cfRule type="duplicateValues" dxfId="24" priority="24"/>
  </conditionalFormatting>
  <conditionalFormatting sqref="C251">
    <cfRule type="duplicateValues" dxfId="23" priority="23"/>
  </conditionalFormatting>
  <conditionalFormatting sqref="C251">
    <cfRule type="duplicateValues" dxfId="22" priority="21"/>
    <cfRule type="duplicateValues" dxfId="21" priority="22"/>
  </conditionalFormatting>
  <conditionalFormatting sqref="C2:C237">
    <cfRule type="duplicateValues" dxfId="20" priority="70"/>
  </conditionalFormatting>
  <conditionalFormatting sqref="C252">
    <cfRule type="duplicateValues" dxfId="19" priority="20"/>
  </conditionalFormatting>
  <conditionalFormatting sqref="C252">
    <cfRule type="duplicateValues" dxfId="18" priority="18"/>
    <cfRule type="duplicateValues" dxfId="17" priority="19"/>
  </conditionalFormatting>
  <conditionalFormatting sqref="C257">
    <cfRule type="duplicateValues" dxfId="16" priority="17"/>
  </conditionalFormatting>
  <conditionalFormatting sqref="C257">
    <cfRule type="duplicateValues" dxfId="15" priority="16"/>
  </conditionalFormatting>
  <conditionalFormatting sqref="C257">
    <cfRule type="duplicateValues" dxfId="14" priority="14"/>
    <cfRule type="duplicateValues" dxfId="13" priority="15"/>
  </conditionalFormatting>
  <conditionalFormatting sqref="C258">
    <cfRule type="duplicateValues" dxfId="12" priority="13"/>
  </conditionalFormatting>
  <conditionalFormatting sqref="C258">
    <cfRule type="duplicateValues" dxfId="11" priority="11"/>
    <cfRule type="duplicateValues" dxfId="10" priority="12"/>
  </conditionalFormatting>
  <conditionalFormatting sqref="C259">
    <cfRule type="duplicateValues" dxfId="9" priority="10"/>
  </conditionalFormatting>
  <conditionalFormatting sqref="C259">
    <cfRule type="duplicateValues" dxfId="8" priority="8"/>
    <cfRule type="duplicateValues" dxfId="7" priority="9"/>
  </conditionalFormatting>
  <conditionalFormatting sqref="C260">
    <cfRule type="duplicateValues" dxfId="6" priority="7"/>
  </conditionalFormatting>
  <conditionalFormatting sqref="C260">
    <cfRule type="duplicateValues" dxfId="5" priority="5"/>
    <cfRule type="duplicateValues" dxfId="4" priority="6"/>
  </conditionalFormatting>
  <conditionalFormatting sqref="C261">
    <cfRule type="duplicateValues" dxfId="3" priority="4"/>
  </conditionalFormatting>
  <conditionalFormatting sqref="C261">
    <cfRule type="duplicateValues" dxfId="2" priority="2"/>
    <cfRule type="duplicateValues" dxfId="1" priority="3"/>
  </conditionalFormatting>
  <conditionalFormatting sqref="E1">
    <cfRule type="duplicateValues" dxfId="0" priority="1"/>
  </conditionalFormatting>
  <pageMargins left="0.7" right="0.7" top="0.75" bottom="0.75" header="0.3" footer="0.3"/>
  <headerFooter>
    <oddFooter>&amp;L_x000D_&amp;1#&amp;"Calibri"&amp;7&amp;K000000 [BAFL Document]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Hamza Mazhar - 37807</dc:creator>
  <cp:lastModifiedBy>Hamza Mazhar - 37807</cp:lastModifiedBy>
  <dcterms:created xsi:type="dcterms:W3CDTF">2025-12-16T05:59:26Z</dcterms:created>
  <dcterms:modified xsi:type="dcterms:W3CDTF">2025-12-16T06:02:53Z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2c76d5-45ba-4a63-8701-27a8aa3796e4_Enabled">
    <vt:lpwstr>true</vt:lpwstr>
  </property>
  <property fmtid="{D5CDD505-2E9C-101B-9397-08002B2CF9AE}" pid="3" name="MSIP_Label_4f2c76d5-45ba-4a63-8701-27a8aa3796e4_SetDate">
    <vt:lpwstr>2025-12-16T05:59:27Z</vt:lpwstr>
  </property>
  <property fmtid="{D5CDD505-2E9C-101B-9397-08002B2CF9AE}" pid="4" name="MSIP_Label_4f2c76d5-45ba-4a63-8701-27a8aa3796e4_Method">
    <vt:lpwstr>Standard</vt:lpwstr>
  </property>
  <property fmtid="{D5CDD505-2E9C-101B-9397-08002B2CF9AE}" pid="5" name="MSIP_Label_4f2c76d5-45ba-4a63-8701-27a8aa3796e4_Name">
    <vt:lpwstr>Policy Document</vt:lpwstr>
  </property>
  <property fmtid="{D5CDD505-2E9C-101B-9397-08002B2CF9AE}" pid="6" name="MSIP_Label_4f2c76d5-45ba-4a63-8701-27a8aa3796e4_SiteId">
    <vt:lpwstr>2b4fe597-5658-4fa0-888b-881e4da6b121</vt:lpwstr>
  </property>
  <property fmtid="{D5CDD505-2E9C-101B-9397-08002B2CF9AE}" pid="7" name="MSIP_Label_4f2c76d5-45ba-4a63-8701-27a8aa3796e4_ActionId">
    <vt:lpwstr>6f1ed3df-af86-411f-9f98-b406b4ed5dc6</vt:lpwstr>
  </property>
  <property fmtid="{D5CDD505-2E9C-101B-9397-08002B2CF9AE}" pid="8" name="MSIP_Label_4f2c76d5-45ba-4a63-8701-27a8aa3796e4_ContentBits">
    <vt:lpwstr>2</vt:lpwstr>
  </property>
</Properties>
</file>