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.yaseen\Desktop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<sst xmlns="http://schemas.openxmlformats.org/spreadsheetml/2006/main" count="4296" uniqueCount="1680">
  <si>
    <t>ATM ID</t>
  </si>
  <si>
    <t>Location</t>
  </si>
  <si>
    <t>City</t>
  </si>
  <si>
    <t>Onsite/
Offsite</t>
  </si>
  <si>
    <t>Branch Code</t>
  </si>
  <si>
    <t>S.No</t>
  </si>
  <si>
    <t>Kohinoor City Branch</t>
  </si>
  <si>
    <t>Faisalabad</t>
  </si>
  <si>
    <t>Onsite</t>
  </si>
  <si>
    <t>Bahadurabad Branch</t>
  </si>
  <si>
    <t>Karachi</t>
  </si>
  <si>
    <t>Main Bazar Kohat</t>
  </si>
  <si>
    <t>Kohat</t>
  </si>
  <si>
    <t>Batkhela Br.</t>
  </si>
  <si>
    <t>Batkhela</t>
  </si>
  <si>
    <t>US Embassy 1</t>
  </si>
  <si>
    <t>Islamabad</t>
  </si>
  <si>
    <t>Offsite</t>
  </si>
  <si>
    <t>US Embassy 3</t>
  </si>
  <si>
    <t>US Embassy 2</t>
  </si>
  <si>
    <t>PAF Base</t>
  </si>
  <si>
    <t>Lahore</t>
  </si>
  <si>
    <t>Sub Branch-Canal View Housing Scheme</t>
  </si>
  <si>
    <t>Gujranwala</t>
  </si>
  <si>
    <t>MTBC Satellite Town</t>
  </si>
  <si>
    <t>Rawalpindi</t>
  </si>
  <si>
    <t>Quetta Branch WC</t>
  </si>
  <si>
    <t>Quetta</t>
  </si>
  <si>
    <t>Gulistan-e-Johar Branch</t>
  </si>
  <si>
    <t>Rawalpindi IBD Br WC</t>
  </si>
  <si>
    <t xml:space="preserve">Chand Bagh </t>
  </si>
  <si>
    <t>Muridke</t>
  </si>
  <si>
    <t>Chiniot Branch</t>
  </si>
  <si>
    <t>Chiniot</t>
  </si>
  <si>
    <t>Okara Branch</t>
  </si>
  <si>
    <t>Okara</t>
  </si>
  <si>
    <t>Kohat Branch</t>
  </si>
  <si>
    <t>Pakpattan Branch</t>
  </si>
  <si>
    <t>Pakpattan</t>
  </si>
  <si>
    <t>Chakwal Branch</t>
  </si>
  <si>
    <t>Chakwal</t>
  </si>
  <si>
    <t>Gujrat Branch</t>
  </si>
  <si>
    <t>Gujrat</t>
  </si>
  <si>
    <t>Rahimyar IBD Br WC</t>
  </si>
  <si>
    <t>Rahim Yar Khan</t>
  </si>
  <si>
    <t>Sadiqabad Branch</t>
  </si>
  <si>
    <t>Sadiqabad</t>
  </si>
  <si>
    <t>Dinga Branch</t>
  </si>
  <si>
    <t>Gujranwala IBD Br WC</t>
  </si>
  <si>
    <t>BUREYWALA BRANCH</t>
  </si>
  <si>
    <t>Burewala</t>
  </si>
  <si>
    <t>Toba Tek Singh Branch</t>
  </si>
  <si>
    <t>Toba Tek Singh</t>
  </si>
  <si>
    <t>Hasilpur Branch</t>
  </si>
  <si>
    <t>Hasilpur</t>
  </si>
  <si>
    <t>MIAN CHUNNU BRANCH</t>
  </si>
  <si>
    <t>Mian Channu</t>
  </si>
  <si>
    <t>Khanewal Branch WC</t>
  </si>
  <si>
    <t>Khanewal</t>
  </si>
  <si>
    <t>Arifwala Branch</t>
  </si>
  <si>
    <t>Arifwala</t>
  </si>
  <si>
    <t>Gujar Khan Branch</t>
  </si>
  <si>
    <t>Gujar Khan</t>
  </si>
  <si>
    <t>Cavalry Ground Br</t>
  </si>
  <si>
    <t>Hangu Branch</t>
  </si>
  <si>
    <t>Hangu</t>
  </si>
  <si>
    <t>Mirpurkhas Branch</t>
  </si>
  <si>
    <t>Mirpurkhas</t>
  </si>
  <si>
    <t>Liberty Lhr Branch</t>
  </si>
  <si>
    <t>Mirpur AJK</t>
  </si>
  <si>
    <t>Mirpur Ajk</t>
  </si>
  <si>
    <t>Morgah Offsite ATM</t>
  </si>
  <si>
    <t>Mingora Branch</t>
  </si>
  <si>
    <t>Mingora</t>
  </si>
  <si>
    <t>Chichawatne Branch</t>
  </si>
  <si>
    <t>Chichawatni</t>
  </si>
  <si>
    <t>Chitral Branch</t>
  </si>
  <si>
    <t>Chitral</t>
  </si>
  <si>
    <t>Tipu Sultan Branch</t>
  </si>
  <si>
    <t>Fast University</t>
  </si>
  <si>
    <t xml:space="preserve">Shahida Medical Complex </t>
  </si>
  <si>
    <t>Bahawalpur</t>
  </si>
  <si>
    <t xml:space="preserve">Interloop </t>
  </si>
  <si>
    <t>Shinkiari Branch</t>
  </si>
  <si>
    <t>Shinkiari</t>
  </si>
  <si>
    <t>Grain Market ISB</t>
  </si>
  <si>
    <t>IBD Pindi Gheb</t>
  </si>
  <si>
    <t>Pindi Ghaib</t>
  </si>
  <si>
    <t>Abbotabd IBD br.</t>
  </si>
  <si>
    <t>Abbottabad</t>
  </si>
  <si>
    <t>IBD Dhudial Branch</t>
  </si>
  <si>
    <t>Dhudial</t>
  </si>
  <si>
    <t>i2C Lahore</t>
  </si>
  <si>
    <t>IBD DHA Phase II</t>
  </si>
  <si>
    <t>NLI Market Gilgit</t>
  </si>
  <si>
    <t>Gilgit</t>
  </si>
  <si>
    <t>Ghandhara SITE</t>
  </si>
  <si>
    <t>CCL Pharma</t>
  </si>
  <si>
    <t>IBD North Karachi Br</t>
  </si>
  <si>
    <t>Imtiaz Super Market - Tariq Road</t>
  </si>
  <si>
    <t>Millat Industries</t>
  </si>
  <si>
    <t>Manga Mandi</t>
  </si>
  <si>
    <t>Imtiaz Super Market - Choti Market Bahadurabad</t>
  </si>
  <si>
    <t>Rajby Industries</t>
  </si>
  <si>
    <t>Imtiaz - Gujranwala</t>
  </si>
  <si>
    <t>Pepal Mandi Br. WC</t>
  </si>
  <si>
    <t>Peshawar</t>
  </si>
  <si>
    <t>Jamrud Branch</t>
  </si>
  <si>
    <t>Site Area Branch</t>
  </si>
  <si>
    <t>Hyderabad</t>
  </si>
  <si>
    <t>Hazar Gunji - Sub Branch</t>
  </si>
  <si>
    <t>ENI Pakistan Limited</t>
  </si>
  <si>
    <t>IBD Nazimabad Branch</t>
  </si>
  <si>
    <t>Corporate - Kaswar Gardezi Road, Multan</t>
  </si>
  <si>
    <t>Multan</t>
  </si>
  <si>
    <t>Gul Khi IBD Br WC</t>
  </si>
  <si>
    <t>Johar Khi IBD Br</t>
  </si>
  <si>
    <t>Abdali Road, Multan PKR/USD ATM</t>
  </si>
  <si>
    <t>IBD SITE 2 Branch</t>
  </si>
  <si>
    <t>IBD Shershah Branch</t>
  </si>
  <si>
    <t>IBD Masjid Raod Br.</t>
  </si>
  <si>
    <t>IBD DHA Phase VI</t>
  </si>
  <si>
    <t>Quetta Airport</t>
  </si>
  <si>
    <t>Mauza Taliri Br WC</t>
  </si>
  <si>
    <t>Muzaffargarh</t>
  </si>
  <si>
    <t>G-10 ISB IBD WC</t>
  </si>
  <si>
    <t>IBD Khana Nau Branch</t>
  </si>
  <si>
    <t>Gulshan Ch Karachi Br</t>
  </si>
  <si>
    <t>Lodhran Branch WC</t>
  </si>
  <si>
    <t>Lodhran</t>
  </si>
  <si>
    <t>Gard Lhr IBD Br WC</t>
  </si>
  <si>
    <t>IBD Port Qasim</t>
  </si>
  <si>
    <t>Khayaban-e-Muslim Br</t>
  </si>
  <si>
    <t>Johar Town IBD Br WC</t>
  </si>
  <si>
    <t>IBD Daroghawala Br</t>
  </si>
  <si>
    <t>Wapda Town Multan (Sub Branch Bosan Road)</t>
  </si>
  <si>
    <t>Mcload Lhr IBD Br WC</t>
  </si>
  <si>
    <t>IBD Gulberg Faisalabad</t>
  </si>
  <si>
    <t>Bedian Branch</t>
  </si>
  <si>
    <t xml:space="preserve">IBD Qurtuba Lhr Br </t>
  </si>
  <si>
    <t>IBD Canal Branch</t>
  </si>
  <si>
    <t>IBD Jalalpur Jattan</t>
  </si>
  <si>
    <t>Jalalpur Jattan</t>
  </si>
  <si>
    <t>IBD Sukkur Branch</t>
  </si>
  <si>
    <t>Sukkur</t>
  </si>
  <si>
    <t>Malir City Branch</t>
  </si>
  <si>
    <t>Karim Block Allama</t>
  </si>
  <si>
    <t>Farid Town Branch</t>
  </si>
  <si>
    <t>Sahiwal</t>
  </si>
  <si>
    <t>Qasimabad Branch</t>
  </si>
  <si>
    <t>Tank Adda Br.DIKHAN</t>
  </si>
  <si>
    <t>Tank Adda</t>
  </si>
  <si>
    <t>Gul Ravi IBD Br WC</t>
  </si>
  <si>
    <t>IBD Gujrat Branch</t>
  </si>
  <si>
    <t>IBD Sangla Hill Br.</t>
  </si>
  <si>
    <t>Nankana Sahib</t>
  </si>
  <si>
    <t>IBD Sarai Alamgir</t>
  </si>
  <si>
    <t>Serai Alamgir</t>
  </si>
  <si>
    <t>FBR Faisalabad</t>
  </si>
  <si>
    <t>Choa Saidan Shah Br</t>
  </si>
  <si>
    <t>Choa Saidan Shah</t>
  </si>
  <si>
    <t>Tando Adam Branch</t>
  </si>
  <si>
    <t>Tando Adam</t>
  </si>
  <si>
    <t>Phalia Branch</t>
  </si>
  <si>
    <t>Phalia</t>
  </si>
  <si>
    <t>Sabzazar Multan Rd</t>
  </si>
  <si>
    <t>Mughalpoora IBD</t>
  </si>
  <si>
    <t>IBD Sargodha Branch</t>
  </si>
  <si>
    <t>Sargodha</t>
  </si>
  <si>
    <t>IBD Hassan Abdal</t>
  </si>
  <si>
    <t>Hasan Abdal</t>
  </si>
  <si>
    <t>IBD Misri Branch</t>
  </si>
  <si>
    <t>Sambrial Branch</t>
  </si>
  <si>
    <t>Sambrial</t>
  </si>
  <si>
    <t>Jalalpur Bhatian</t>
  </si>
  <si>
    <t>Jalalpur Bhattian</t>
  </si>
  <si>
    <t>Ghorghushti Branch PKR/GBP ATM</t>
  </si>
  <si>
    <t>Ghourgushti</t>
  </si>
  <si>
    <t>Chenab Nagar Br.</t>
  </si>
  <si>
    <t>Rabwah</t>
  </si>
  <si>
    <t>Nowshera Branch</t>
  </si>
  <si>
    <t>Nowshera</t>
  </si>
  <si>
    <t>Charsadda Branch</t>
  </si>
  <si>
    <t>Charsadda</t>
  </si>
  <si>
    <t>Mouza Shumali Branch</t>
  </si>
  <si>
    <t>Shorkot</t>
  </si>
  <si>
    <t>Temargarha Branch</t>
  </si>
  <si>
    <t>Temargarha</t>
  </si>
  <si>
    <t>Uch Sharif Branch</t>
  </si>
  <si>
    <t>Uch Sharif</t>
  </si>
  <si>
    <t>Latifabad Hyderabad</t>
  </si>
  <si>
    <t>IBD Saddar Branch</t>
  </si>
  <si>
    <t>Abbottabad City Br</t>
  </si>
  <si>
    <t>Learning Center</t>
  </si>
  <si>
    <t>Narowal Branch</t>
  </si>
  <si>
    <t>Narowal</t>
  </si>
  <si>
    <t>Sanghar Branch</t>
  </si>
  <si>
    <t>Sanghar</t>
  </si>
  <si>
    <t>Grain Market RYK</t>
  </si>
  <si>
    <t>Bhakkar Branch</t>
  </si>
  <si>
    <t>Bhakkar</t>
  </si>
  <si>
    <t>Sawabi Branch</t>
  </si>
  <si>
    <t>Swabi</t>
  </si>
  <si>
    <t>Waisa Branch</t>
  </si>
  <si>
    <t>Waisa</t>
  </si>
  <si>
    <t>Sirki Road, Quetta</t>
  </si>
  <si>
    <t>University Road Br.</t>
  </si>
  <si>
    <t>Besham Branch</t>
  </si>
  <si>
    <t>Besham</t>
  </si>
  <si>
    <t>Deharki Branch WC</t>
  </si>
  <si>
    <t>Deharki</t>
  </si>
  <si>
    <t>Siddique Shafi</t>
  </si>
  <si>
    <t>Kot Abdul Malik</t>
  </si>
  <si>
    <t>Havelian Branch</t>
  </si>
  <si>
    <t>Havelian</t>
  </si>
  <si>
    <t>Saifee Hospital</t>
  </si>
  <si>
    <t>Bakshi Pul Branch</t>
  </si>
  <si>
    <t>Bakhshi Pul</t>
  </si>
  <si>
    <t>Kotli Branch</t>
  </si>
  <si>
    <t>Kotli</t>
  </si>
  <si>
    <t>Pishin Branch</t>
  </si>
  <si>
    <t>Pishin</t>
  </si>
  <si>
    <t>Punjgor</t>
  </si>
  <si>
    <t>Panjgoor</t>
  </si>
  <si>
    <t>Sibi Branch</t>
  </si>
  <si>
    <t>Sibi</t>
  </si>
  <si>
    <t>Avari Tower Khi</t>
  </si>
  <si>
    <t>Turbat Branch</t>
  </si>
  <si>
    <t>Turbat</t>
  </si>
  <si>
    <t>Chillas Branch</t>
  </si>
  <si>
    <t>Chillas</t>
  </si>
  <si>
    <t>Skardu Branch</t>
  </si>
  <si>
    <t>Skardu</t>
  </si>
  <si>
    <t>Battagram Branch</t>
  </si>
  <si>
    <t>Battagram</t>
  </si>
  <si>
    <t>Alkaram Textile ATM 2</t>
  </si>
  <si>
    <t>Taj Chowk Mingora Br</t>
  </si>
  <si>
    <t>IBD College Rd Br.</t>
  </si>
  <si>
    <t>Swari Buner Branch</t>
  </si>
  <si>
    <t>Buner</t>
  </si>
  <si>
    <t>Paracha Textile</t>
  </si>
  <si>
    <t>IBD Behria Town Br</t>
  </si>
  <si>
    <t>Khayaban e Seher</t>
  </si>
  <si>
    <t>Quetta Club</t>
  </si>
  <si>
    <t>DHA Phase VI</t>
  </si>
  <si>
    <t>Qila Kalarwala</t>
  </si>
  <si>
    <t>Sialkot</t>
  </si>
  <si>
    <t>Machi Goth</t>
  </si>
  <si>
    <t>Hujran Shah Muqeem</t>
  </si>
  <si>
    <t>IBD Khayaban Rwp</t>
  </si>
  <si>
    <t>IBD Shadab Br</t>
  </si>
  <si>
    <t>Zamzama Rd Quetta Br</t>
  </si>
  <si>
    <t>IBD Mission Chowk Br</t>
  </si>
  <si>
    <t>Rohilanwali Sub Branch of Muzaffargarh</t>
  </si>
  <si>
    <t>Alamdar Road Br.</t>
  </si>
  <si>
    <t>Multan Cantt Branch</t>
  </si>
  <si>
    <t>Layyah Branch</t>
  </si>
  <si>
    <t>Layyah</t>
  </si>
  <si>
    <t>Yazman Branch</t>
  </si>
  <si>
    <t>Yazman</t>
  </si>
  <si>
    <t>Rajby Industries ATM 2</t>
  </si>
  <si>
    <t>Tandianwala</t>
  </si>
  <si>
    <t xml:space="preserve">Tariq Road </t>
  </si>
  <si>
    <t xml:space="preserve">IBG - Karianwal </t>
  </si>
  <si>
    <t>Military Road Sukkur</t>
  </si>
  <si>
    <t>Gulshan Market</t>
  </si>
  <si>
    <t>IBD Kot Addu Branch</t>
  </si>
  <si>
    <t>Kot Addu</t>
  </si>
  <si>
    <t xml:space="preserve">Timber Market </t>
  </si>
  <si>
    <t>Peshawar City Br.</t>
  </si>
  <si>
    <t>IBD Jhelum Branch</t>
  </si>
  <si>
    <t>Jhelum</t>
  </si>
  <si>
    <t>Shaheed Gunj Road</t>
  </si>
  <si>
    <t>Jampur Branch WC</t>
  </si>
  <si>
    <t>Jampur</t>
  </si>
  <si>
    <t>Haripur City Branch</t>
  </si>
  <si>
    <t>Haripur</t>
  </si>
  <si>
    <t>IBB - Naval Colony</t>
  </si>
  <si>
    <t>Raza Shah Kabir Road</t>
  </si>
  <si>
    <t>Larkana</t>
  </si>
  <si>
    <t>IBD Shahkot Branch</t>
  </si>
  <si>
    <t>Shahkot</t>
  </si>
  <si>
    <t>Ellcot Spinning Mill</t>
  </si>
  <si>
    <t>Suraj Ganj Bazar</t>
  </si>
  <si>
    <t>Cantt Lhr IBD Br</t>
  </si>
  <si>
    <t>Hum TV</t>
  </si>
  <si>
    <t>Faizabad Branch</t>
  </si>
  <si>
    <t>Ghazi Haripur Br.</t>
  </si>
  <si>
    <t>Ghazi</t>
  </si>
  <si>
    <t>Prosperity Weaving Mill</t>
  </si>
  <si>
    <t>Sheikhupura</t>
  </si>
  <si>
    <t>Bund Road Branch</t>
  </si>
  <si>
    <t>Imtiaz Super Market - Defense</t>
  </si>
  <si>
    <t>Imtiaz Super Market - Nazimabad</t>
  </si>
  <si>
    <t>Pattoki Branch</t>
  </si>
  <si>
    <t>Pattoki</t>
  </si>
  <si>
    <t>Hospital Road Sadiqabad</t>
  </si>
  <si>
    <t>Nagina - Kotri</t>
  </si>
  <si>
    <t>IBG - Haripur</t>
  </si>
  <si>
    <t>Gulistan-e-Johar Block 20</t>
  </si>
  <si>
    <t>Imtiaz Super Market - Gulshan ATM 2</t>
  </si>
  <si>
    <t>Stadium Road Branch</t>
  </si>
  <si>
    <t>MPCL Society</t>
  </si>
  <si>
    <t>IBD Sadiqabad Branch</t>
  </si>
  <si>
    <t>Saidqabad</t>
  </si>
  <si>
    <t>IBB - Calvary Ground</t>
  </si>
  <si>
    <t>Ali Medical Center</t>
  </si>
  <si>
    <t>Mardan Branch</t>
  </si>
  <si>
    <t>Mardan</t>
  </si>
  <si>
    <t>Zahir Pir</t>
  </si>
  <si>
    <t xml:space="preserve">Dara Adam Khel </t>
  </si>
  <si>
    <t>Fatta</t>
  </si>
  <si>
    <t>GT Road Model Town Wah Cantt</t>
  </si>
  <si>
    <t>Wah Cantt</t>
  </si>
  <si>
    <t>IBG - Gulberg Green</t>
  </si>
  <si>
    <t>IBG - F6</t>
  </si>
  <si>
    <t>Matco Super Highway branch</t>
  </si>
  <si>
    <t>Nazimabad No. 3</t>
  </si>
  <si>
    <t>Adamjee Road Branch</t>
  </si>
  <si>
    <t>Khayaban-e-Ittehad</t>
  </si>
  <si>
    <t xml:space="preserve">Canal Road </t>
  </si>
  <si>
    <t>DHA Phase VIII</t>
  </si>
  <si>
    <t>Qila Dedar Singh</t>
  </si>
  <si>
    <t xml:space="preserve">Nazimabad Block B </t>
  </si>
  <si>
    <t>Muzaffarabad Branch</t>
  </si>
  <si>
    <t>Muzaffarabad</t>
  </si>
  <si>
    <t>Sangham Chowk</t>
  </si>
  <si>
    <t>D.G Khan</t>
  </si>
  <si>
    <t xml:space="preserve">Al-Razzaq Executive Block </t>
  </si>
  <si>
    <t>IBB - MACHS Branch</t>
  </si>
  <si>
    <t xml:space="preserve">By Pass Road </t>
  </si>
  <si>
    <t>Dubai Chowk</t>
  </si>
  <si>
    <t>Old Shujabad</t>
  </si>
  <si>
    <t>IBB - Temargarah</t>
  </si>
  <si>
    <t>Jacobabad Branch</t>
  </si>
  <si>
    <t>Jacobabad</t>
  </si>
  <si>
    <t>Muree Road - Abbottabad</t>
  </si>
  <si>
    <t>Karachi Boat Club</t>
  </si>
  <si>
    <t>PEMRA HQ Islamabad</t>
  </si>
  <si>
    <t>Khata Chowk</t>
  </si>
  <si>
    <t>Khushab</t>
  </si>
  <si>
    <t xml:space="preserve">Etimad Pvt Limited </t>
  </si>
  <si>
    <t>DHA Phase V CCDM</t>
  </si>
  <si>
    <t>F-11 Markaz PKR/GBP ATM</t>
  </si>
  <si>
    <t>Feroze 1888 - SITE</t>
  </si>
  <si>
    <t>Imtiaz Super Market - Head Office</t>
  </si>
  <si>
    <t>Dargai</t>
  </si>
  <si>
    <t>AutoBhan Road Hyd Br</t>
  </si>
  <si>
    <t>IBB-Gujranwala Cantt. (DC Colony)</t>
  </si>
  <si>
    <t>Wapda Town, Gujranwala</t>
  </si>
  <si>
    <t>23 H Gulberg</t>
  </si>
  <si>
    <t>Lahore Cantt CCDM</t>
  </si>
  <si>
    <t xml:space="preserve">IBG - Ring Road Achani Chowk </t>
  </si>
  <si>
    <t>EME Society Branch</t>
  </si>
  <si>
    <t xml:space="preserve">Allama Iqbal Road Vehari </t>
  </si>
  <si>
    <t>Vehari</t>
  </si>
  <si>
    <t>Wah Cantt. Branch CCDM</t>
  </si>
  <si>
    <t>Multan IBD Br WC</t>
  </si>
  <si>
    <t>Link Road Model Br</t>
  </si>
  <si>
    <t>LDA Plaza CCDM</t>
  </si>
  <si>
    <t>Beaumont Plaza Khi</t>
  </si>
  <si>
    <t>Imtiaz - GT Road Islamabad</t>
  </si>
  <si>
    <t>IBB Batkhela</t>
  </si>
  <si>
    <t>IBG - Main Kutchery Road, Multan</t>
  </si>
  <si>
    <t>IBG - Dinga</t>
  </si>
  <si>
    <t>IBG - Attock</t>
  </si>
  <si>
    <t>Attock</t>
  </si>
  <si>
    <t>Zarar Shaheed Br.</t>
  </si>
  <si>
    <t>Colony Textile Limited</t>
  </si>
  <si>
    <t>IBG - Multan Road Burewala</t>
  </si>
  <si>
    <t>Feroze 1888 - Landhi</t>
  </si>
  <si>
    <t>Naushki Branch</t>
  </si>
  <si>
    <t>IBG - Tipu Block New Garden Town Branch</t>
  </si>
  <si>
    <t xml:space="preserve">IBG Susan Road Branch </t>
  </si>
  <si>
    <t>IBD Satyana Branch</t>
  </si>
  <si>
    <t>ZRK Pvt Limited</t>
  </si>
  <si>
    <t>ALBADAR Engineering</t>
  </si>
  <si>
    <t>Shahabpura Branch</t>
  </si>
  <si>
    <t>Gulberg IBD ATM 2</t>
  </si>
  <si>
    <t>Township Branch CCDM</t>
  </si>
  <si>
    <t>Imtiaz - Zamzama</t>
  </si>
  <si>
    <t>IBB Fazil Pur</t>
  </si>
  <si>
    <t>Fazilpur</t>
  </si>
  <si>
    <t>Peshawar Cantt.</t>
  </si>
  <si>
    <t>IBB - Bahria Town Phase IV Rawalpindi</t>
  </si>
  <si>
    <t>Multan Branch</t>
  </si>
  <si>
    <t>G-8 Markaz ISB Br.</t>
  </si>
  <si>
    <t>Peshawar IBD BR.WC</t>
  </si>
  <si>
    <t>Dunyapur</t>
  </si>
  <si>
    <t>Dunia Pur</t>
  </si>
  <si>
    <t>PECHS</t>
  </si>
  <si>
    <t>F-8 Islamabad Br</t>
  </si>
  <si>
    <t>F-6 Markaz Branch</t>
  </si>
  <si>
    <t>PMC Fsd IBD Br WC</t>
  </si>
  <si>
    <t>Forrun</t>
  </si>
  <si>
    <t>Imtiaz - Boulevard</t>
  </si>
  <si>
    <t>IBB Bahria Town Branch</t>
  </si>
  <si>
    <t>IBB Kot Radha Kishan Branch</t>
  </si>
  <si>
    <t>Kot Radha Kishan</t>
  </si>
  <si>
    <t>Qila Saifullah</t>
  </si>
  <si>
    <t>State Life Building (SLICO)</t>
  </si>
  <si>
    <t>IBG Behrum Center branch, Jahangira</t>
  </si>
  <si>
    <t>Jahangira</t>
  </si>
  <si>
    <t>Bahria Town booth</t>
  </si>
  <si>
    <t>Ghandhara - Port Qasim</t>
  </si>
  <si>
    <t>IBB Talash Branch</t>
  </si>
  <si>
    <t xml:space="preserve">IBB - College Road </t>
  </si>
  <si>
    <t>Shakargarh Branch</t>
  </si>
  <si>
    <t>Shakargarh</t>
  </si>
  <si>
    <t>IBB - Airport Road Quetta</t>
  </si>
  <si>
    <t>Nishter Road Multan</t>
  </si>
  <si>
    <t>Jail Road Bahawalnagar</t>
  </si>
  <si>
    <t>Bahawalnagar</t>
  </si>
  <si>
    <t>SBP Office Lahore</t>
  </si>
  <si>
    <t>AMF - Kamra</t>
  </si>
  <si>
    <t>Kamra</t>
  </si>
  <si>
    <t>IBB - Arifwala</t>
  </si>
  <si>
    <t>Punjab Forensic Agency</t>
  </si>
  <si>
    <t>Bahria University - Islamabad</t>
  </si>
  <si>
    <t>EME-2 Branch</t>
  </si>
  <si>
    <t>IBB - Quaid-e-Azam Road Haroonabad</t>
  </si>
  <si>
    <t>Haroonabad</t>
  </si>
  <si>
    <t>Feroze Wattwan Branch</t>
  </si>
  <si>
    <t>IBG Daulat Nagar</t>
  </si>
  <si>
    <t>IBB – Satellite Town Bahawalpur</t>
  </si>
  <si>
    <t>Clifton Branch PKR/GBP ATM</t>
  </si>
  <si>
    <t>IBB - Taxila</t>
  </si>
  <si>
    <t>Taxila</t>
  </si>
  <si>
    <t>Hajipura</t>
  </si>
  <si>
    <t>High - Q Pharma</t>
  </si>
  <si>
    <t>Nagan Chowrangi Branch</t>
  </si>
  <si>
    <t>Soorty Enterprises -KIA</t>
  </si>
  <si>
    <t>Lake City</t>
  </si>
  <si>
    <t>Golf Club DHA</t>
  </si>
  <si>
    <t>Mehmood Textile Mills</t>
  </si>
  <si>
    <t>Halanaka Branch</t>
  </si>
  <si>
    <t>IBG I-8 Markaz Branch</t>
  </si>
  <si>
    <t>Samundri Branch</t>
  </si>
  <si>
    <t>Samundri</t>
  </si>
  <si>
    <t>Shorkot Cantt Branch CCDM</t>
  </si>
  <si>
    <t>Karachi Club</t>
  </si>
  <si>
    <t>Nizam Group</t>
  </si>
  <si>
    <t>Drive Thru Bahria Town</t>
  </si>
  <si>
    <t>Interloop - Denim</t>
  </si>
  <si>
    <t>Interloop - Hoseiry</t>
  </si>
  <si>
    <t>BUMDC</t>
  </si>
  <si>
    <t>Carrefour - Hyperstar</t>
  </si>
  <si>
    <t>Rousch Power Plant - Descon Kabirwala</t>
  </si>
  <si>
    <t>IBG Shahra e Faisal (Al Tijara)</t>
  </si>
  <si>
    <t>Army Burns College</t>
  </si>
  <si>
    <t>Interloop - Faisalabad</t>
  </si>
  <si>
    <t>State Bank Karachi</t>
  </si>
  <si>
    <t>Gatron Indusdries</t>
  </si>
  <si>
    <t>Hub</t>
  </si>
  <si>
    <t>IBD Khuzdar Branch</t>
  </si>
  <si>
    <t>Khuzdar</t>
  </si>
  <si>
    <t>Salsoft</t>
  </si>
  <si>
    <t xml:space="preserve">Choharmal Road Branch </t>
  </si>
  <si>
    <t>Sub Branch Shahra-e-Iqbal (Millimium Mall)</t>
  </si>
  <si>
    <t xml:space="preserve">Millinium Mall </t>
  </si>
  <si>
    <t>Usta Muhamamd Branch, Quetta</t>
  </si>
  <si>
    <t>Usta Muhammad</t>
  </si>
  <si>
    <t>Gambat Branch</t>
  </si>
  <si>
    <t>Khairpur</t>
  </si>
  <si>
    <t>IBB- PIA Housing Society</t>
  </si>
  <si>
    <t>Zameen Office</t>
  </si>
  <si>
    <t>Hafizabad Branch</t>
  </si>
  <si>
    <t>Hafizabad</t>
  </si>
  <si>
    <t>DHA Phase II Ext. Karachi</t>
  </si>
  <si>
    <t>Faisal Town</t>
  </si>
  <si>
    <t>Manga Mandi Branch</t>
  </si>
  <si>
    <t>IBD Tech Society Branch</t>
  </si>
  <si>
    <t>Hafizabad Road</t>
  </si>
  <si>
    <t>PEL - Lahore</t>
  </si>
  <si>
    <t>Depalpur Chowk, Okara</t>
  </si>
  <si>
    <t>State Life Housing Society Branch</t>
  </si>
  <si>
    <t>New Civil Line Sargodha Road Branch</t>
  </si>
  <si>
    <t>Fatima Jinnah Road, Hyderabad</t>
  </si>
  <si>
    <t>IBD Kutchery Branch</t>
  </si>
  <si>
    <t>IBD Hyderabad Branch</t>
  </si>
  <si>
    <t>IBD Paper Market KHI</t>
  </si>
  <si>
    <t>IBD Bokhari Com. Br</t>
  </si>
  <si>
    <t>IBD Hamiltan Rwp</t>
  </si>
  <si>
    <t>IBD Grain Mkt Okara</t>
  </si>
  <si>
    <t>IBD K Block KHA Lhr</t>
  </si>
  <si>
    <t>IBD Afshan Colony</t>
  </si>
  <si>
    <t>IBD Committee Chowk</t>
  </si>
  <si>
    <t>IBD West Wharf Khi</t>
  </si>
  <si>
    <t>IBD Q-Block DHA Branch</t>
  </si>
  <si>
    <t>Church Road Branch</t>
  </si>
  <si>
    <t>Kings Apparel Indus.</t>
  </si>
  <si>
    <t>Susan Road PKR/GBP ATM</t>
  </si>
  <si>
    <t>Def Ext Lahore WC</t>
  </si>
  <si>
    <t>Factory Area Fsd.</t>
  </si>
  <si>
    <t>Moro Br.</t>
  </si>
  <si>
    <t>Moro</t>
  </si>
  <si>
    <t>DHA Phase-IV Lahore</t>
  </si>
  <si>
    <t>Bahria Town Lahore</t>
  </si>
  <si>
    <t>Liaquat Road Rwp</t>
  </si>
  <si>
    <t>Dadu Branch</t>
  </si>
  <si>
    <t>Dadu</t>
  </si>
  <si>
    <t>Dholanwal Branch, Lahore</t>
  </si>
  <si>
    <t>Mehar Branch</t>
  </si>
  <si>
    <t>Mehar</t>
  </si>
  <si>
    <t>23 H Gulberg ATM 2</t>
  </si>
  <si>
    <t>Dhorajee Khi IBD Br</t>
  </si>
  <si>
    <t>Wahdat Rd LHR IBD</t>
  </si>
  <si>
    <t>Satelite Pindi Br WC</t>
  </si>
  <si>
    <t>IBD Hill Park Khi</t>
  </si>
  <si>
    <t>IBD Kalma Chowk Rwp</t>
  </si>
  <si>
    <t>Lal Kurti</t>
  </si>
  <si>
    <t>Shahdin Manzil PKR/GBP ATM</t>
  </si>
  <si>
    <t>Nawabshah Branch</t>
  </si>
  <si>
    <t>Nawabshah</t>
  </si>
  <si>
    <t>Mall Road Lahore</t>
  </si>
  <si>
    <t>Chamberlian Circular Road</t>
  </si>
  <si>
    <t>Lalazar Branch</t>
  </si>
  <si>
    <t>G-9 Islamabad Br</t>
  </si>
  <si>
    <t>FBR Office</t>
  </si>
  <si>
    <t>Montgomery Rd.Lhr Br</t>
  </si>
  <si>
    <t>G-11 Markaz PKR/GBP ATM</t>
  </si>
  <si>
    <t>Tarnol Branch</t>
  </si>
  <si>
    <t>Tarnol</t>
  </si>
  <si>
    <t>Bilal Gunj Lahore</t>
  </si>
  <si>
    <t>G-7 Islamabad Br</t>
  </si>
  <si>
    <t>Ghulam M.Abad Fsd</t>
  </si>
  <si>
    <t>Mansoorabad Fsd Br</t>
  </si>
  <si>
    <t>Bata Pur</t>
  </si>
  <si>
    <t>ISL Stock Exchange</t>
  </si>
  <si>
    <t>Bahria Town Br Rwp</t>
  </si>
  <si>
    <t>IBD I-9 Branch</t>
  </si>
  <si>
    <t>IBD Bahadurabad KHI</t>
  </si>
  <si>
    <t>IBD ALLAMA IQBAL BR</t>
  </si>
  <si>
    <t>IBD G-13 Islamabad</t>
  </si>
  <si>
    <t>IBD M Boulevard Lhr</t>
  </si>
  <si>
    <t>IBB - G-15 Markaz Branch</t>
  </si>
  <si>
    <t>Dargah Road Hala City</t>
  </si>
  <si>
    <t>Hala</t>
  </si>
  <si>
    <t>H-11 Sub Branch G 11 Markaz</t>
  </si>
  <si>
    <t>Ghotki Branch</t>
  </si>
  <si>
    <t>Ghotki</t>
  </si>
  <si>
    <t>Khanna Branch</t>
  </si>
  <si>
    <t>Khanna</t>
  </si>
  <si>
    <t>Bhara Kahu Branch</t>
  </si>
  <si>
    <t>PWD Housing Society</t>
  </si>
  <si>
    <t>Bahria Town PHIV BR.</t>
  </si>
  <si>
    <t>Khairpur Branch</t>
  </si>
  <si>
    <t>Kahirpur</t>
  </si>
  <si>
    <t>DHA Ph II Br. ISB</t>
  </si>
  <si>
    <t>Tarlai Kalan Isb</t>
  </si>
  <si>
    <t>Chak Jhumra</t>
  </si>
  <si>
    <t>faisalabad</t>
  </si>
  <si>
    <t>Alipur Chatta</t>
  </si>
  <si>
    <t>Gauhri Town Phase IV Branch Islamabad</t>
  </si>
  <si>
    <t>Jinnah Boulevard PKR/USD ATM</t>
  </si>
  <si>
    <t>Chawinda Branch</t>
  </si>
  <si>
    <t>IBD Orangi Branch WC</t>
  </si>
  <si>
    <t>IBD Jarawala Rd.Fsd</t>
  </si>
  <si>
    <t>IBD Jhang Road Fsd</t>
  </si>
  <si>
    <t>IBD Izmir Town Lhr</t>
  </si>
  <si>
    <t>IBD SITE Br</t>
  </si>
  <si>
    <t>IBG Tehsil Gojra</t>
  </si>
  <si>
    <t>Gojra</t>
  </si>
  <si>
    <t>IBG Bahria Town Rawalpindi</t>
  </si>
  <si>
    <t>IBG Bahria Enclve Islamabad</t>
  </si>
  <si>
    <t>Chandni Chowk Branch</t>
  </si>
  <si>
    <t>Ayesha Plaza Branch</t>
  </si>
  <si>
    <t>Women Medical College</t>
  </si>
  <si>
    <t>Airport Rd ATM 2</t>
  </si>
  <si>
    <t>Hussainabad Branch</t>
  </si>
  <si>
    <t>Shahdadpur Branch</t>
  </si>
  <si>
    <t>Shahdad Pur</t>
  </si>
  <si>
    <t>Dalazak Road</t>
  </si>
  <si>
    <t>Saeed Chowk Saggain</t>
  </si>
  <si>
    <t>Hall Road Lahore</t>
  </si>
  <si>
    <t>Ali Pur Branch</t>
  </si>
  <si>
    <t>Ali Pur</t>
  </si>
  <si>
    <t>Talagang Road Branch</t>
  </si>
  <si>
    <t>Morgah Branch Rwp</t>
  </si>
  <si>
    <t>Pirwadhai Branch</t>
  </si>
  <si>
    <t>IBD Khushab Branch</t>
  </si>
  <si>
    <t>IBD Kabirwala Branch</t>
  </si>
  <si>
    <t>Kabirwala</t>
  </si>
  <si>
    <t>IBD Hayatabad</t>
  </si>
  <si>
    <t>IBD Com Area DHA KHI</t>
  </si>
  <si>
    <t>IBD Gulshan Chowrangi</t>
  </si>
  <si>
    <t>IBD Gulbahar Peshawar</t>
  </si>
  <si>
    <t>IBD Mansehra</t>
  </si>
  <si>
    <t>Mansehra</t>
  </si>
  <si>
    <t>IBD Ferozpur Rd Lhr</t>
  </si>
  <si>
    <t>IBD Gulistan e Johar</t>
  </si>
  <si>
    <t>IBB - University Road, Sargodha</t>
  </si>
  <si>
    <t>IBB Gulistan Colony Faisalabad</t>
  </si>
  <si>
    <t>Gulberg Green</t>
  </si>
  <si>
    <t>Peoples Colony ATM2</t>
  </si>
  <si>
    <t>Wah Cantt PKR/USD ATM</t>
  </si>
  <si>
    <t>Jhang Branch</t>
  </si>
  <si>
    <t>Jhang</t>
  </si>
  <si>
    <t>Larkana Branch</t>
  </si>
  <si>
    <t>Chak Khasa Jehlum PKR/GBPATM</t>
  </si>
  <si>
    <t>Chak Khasa</t>
  </si>
  <si>
    <t>Bahria Phase 7, Rawalpindi</t>
  </si>
  <si>
    <t>Factory Area Rahim Yar Khan</t>
  </si>
  <si>
    <t>D Type Colony Branch</t>
  </si>
  <si>
    <t>Shahdadkot Branch</t>
  </si>
  <si>
    <t>Shahdadkot</t>
  </si>
  <si>
    <t>Gymkhana Lahore</t>
  </si>
  <si>
    <t>IBD Raiwind City Br</t>
  </si>
  <si>
    <t>IBD Soldier Bazar Khi</t>
  </si>
  <si>
    <t>IBB - Qaddafi Chowk Branch</t>
  </si>
  <si>
    <t>IBB - High Street Branch Sahiwal</t>
  </si>
  <si>
    <t>IBB - Alamdar Chowk Branch</t>
  </si>
  <si>
    <t>IBG - Bank Road Mardan</t>
  </si>
  <si>
    <t>IBB - University of Karachi</t>
  </si>
  <si>
    <t>Satyana Raod Branch</t>
  </si>
  <si>
    <t>Wapda City - Sub Branch</t>
  </si>
  <si>
    <t>Sub Branch Chichawatne</t>
  </si>
  <si>
    <t>Wateen Office Lahore</t>
  </si>
  <si>
    <t>University Of Engineering &amp; Technology</t>
  </si>
  <si>
    <t>Khayaban-e-IqbalLHR</t>
  </si>
  <si>
    <t>Tando Allahyar Branch</t>
  </si>
  <si>
    <t>Tando Allahyar</t>
  </si>
  <si>
    <t>Shikarpur Branch</t>
  </si>
  <si>
    <t>Shikarpur</t>
  </si>
  <si>
    <t>Diplomatic Enclave PKR/USD ATM</t>
  </si>
  <si>
    <t>IBB Sargodha Road Branch</t>
  </si>
  <si>
    <t>IBD Off. Society Br</t>
  </si>
  <si>
    <t>IBD Buffer Zone Khi</t>
  </si>
  <si>
    <t>IBB Saba Avenue</t>
  </si>
  <si>
    <t>Mohra Chowk</t>
  </si>
  <si>
    <t>IBD Mirpurkhas Br</t>
  </si>
  <si>
    <t>Haier - Pakistan Lahore</t>
  </si>
  <si>
    <t>Descon Engineering Limited</t>
  </si>
  <si>
    <t>IBB - Taramri</t>
  </si>
  <si>
    <t>Gulshan e Maymar</t>
  </si>
  <si>
    <t>Satellite Town Br.</t>
  </si>
  <si>
    <t>Kandhkot Branch</t>
  </si>
  <si>
    <t>Kandhkot</t>
  </si>
  <si>
    <t>Kak Pull Sihala Branch</t>
  </si>
  <si>
    <t>IBD Circular Rd Fsd</t>
  </si>
  <si>
    <t>East Circular Gujrat</t>
  </si>
  <si>
    <t>Jada Jehlum Br</t>
  </si>
  <si>
    <t>IBB - Jail Road Branch</t>
  </si>
  <si>
    <t>IBD Fruit Mkt Gujrat</t>
  </si>
  <si>
    <t>IBB - Shaeed e Millat Branch</t>
  </si>
  <si>
    <t>CMH Booth Quetta</t>
  </si>
  <si>
    <t>Akhter Saeed Medical &amp; Dental College</t>
  </si>
  <si>
    <t>Al-Khidmat Hospital</t>
  </si>
  <si>
    <t>Alkaram Studio</t>
  </si>
  <si>
    <t>IBB - Gole Market Branch</t>
  </si>
  <si>
    <t>Hub Branch</t>
  </si>
  <si>
    <t>US Embassy LHR</t>
  </si>
  <si>
    <t>IBB - Defence Road</t>
  </si>
  <si>
    <t>US Embassy Peshawar</t>
  </si>
  <si>
    <t>Hazro Branch PKR/USD ATM</t>
  </si>
  <si>
    <t>Hazro</t>
  </si>
  <si>
    <t>IBB - Mianwali Branch</t>
  </si>
  <si>
    <t>Mianwali</t>
  </si>
  <si>
    <t>IBB Jauharabad</t>
  </si>
  <si>
    <t>Jauharabad</t>
  </si>
  <si>
    <t>DHA Peshawar</t>
  </si>
  <si>
    <t>Dream Housing Society</t>
  </si>
  <si>
    <t>IBB - Peoples Colony Faisalabad</t>
  </si>
  <si>
    <t>Dive Head Quarter Murree</t>
  </si>
  <si>
    <t>Murree</t>
  </si>
  <si>
    <t>IBG - Paragon City Barki Road Branch, Lahore</t>
  </si>
  <si>
    <t>DHA Raya Branch</t>
  </si>
  <si>
    <t>H North Nazimabad</t>
  </si>
  <si>
    <t>Salamatpura Branch</t>
  </si>
  <si>
    <t>IBB - Model Colony</t>
  </si>
  <si>
    <t>Maripur</t>
  </si>
  <si>
    <t>Jhelum Branch PKR/USD ATM</t>
  </si>
  <si>
    <t>Jehlum</t>
  </si>
  <si>
    <t>IBB - Samundri Road Branch</t>
  </si>
  <si>
    <t>IBB Gulyana</t>
  </si>
  <si>
    <t>Ombre (Formerly Outfitters)</t>
  </si>
  <si>
    <t>US Embassy 5</t>
  </si>
  <si>
    <t>IBG Al Hilal Industries Sultan Nagar Vehari Road</t>
  </si>
  <si>
    <t>IBB - Islampura Jabbar</t>
  </si>
  <si>
    <t>Ayubia Market</t>
  </si>
  <si>
    <t>IBB Taimor Market Pabbi</t>
  </si>
  <si>
    <t>Pabbi</t>
  </si>
  <si>
    <t>SITE Branch</t>
  </si>
  <si>
    <t>Shershah Khi</t>
  </si>
  <si>
    <t>Bahria Safari</t>
  </si>
  <si>
    <t>Harbanspura</t>
  </si>
  <si>
    <t>SA Garden</t>
  </si>
  <si>
    <t>North Napier Rd Khi</t>
  </si>
  <si>
    <t>Siddique Sons</t>
  </si>
  <si>
    <t>Umerkot Branch</t>
  </si>
  <si>
    <t>Umerkot</t>
  </si>
  <si>
    <t>IBB - GT Road Thana Branch</t>
  </si>
  <si>
    <t>Kapoor Wali</t>
  </si>
  <si>
    <t>Clifton Branch PKR/USD ATM</t>
  </si>
  <si>
    <t>Saddar Branch</t>
  </si>
  <si>
    <t>Mirpur Mathelo Br</t>
  </si>
  <si>
    <t>Mirpur Mathelo</t>
  </si>
  <si>
    <t>Sukkur Branch</t>
  </si>
  <si>
    <t>Jamshed Road Branch</t>
  </si>
  <si>
    <t>Khayaban e Shamsheer PKR/USD ATM</t>
  </si>
  <si>
    <t>Faisal Hill</t>
  </si>
  <si>
    <t>Saba Avenue DHA KHI</t>
  </si>
  <si>
    <t>Gizri Branch</t>
  </si>
  <si>
    <t>West Wharaf</t>
  </si>
  <si>
    <t>Rajanpur Branch</t>
  </si>
  <si>
    <t>Rajanpur</t>
  </si>
  <si>
    <t>Babar Mkt Landhi KHI</t>
  </si>
  <si>
    <t>Orangi Town #11 Br</t>
  </si>
  <si>
    <t>IBB - Circular Road Daska</t>
  </si>
  <si>
    <t>Daska</t>
  </si>
  <si>
    <t xml:space="preserve">IBB - Batti Chowk </t>
  </si>
  <si>
    <t>Garden Town Multan</t>
  </si>
  <si>
    <t>N.Nazimabad Bl F</t>
  </si>
  <si>
    <t>G-13 Islamabad</t>
  </si>
  <si>
    <t>Gulberg Branch PKR/USD ATM</t>
  </si>
  <si>
    <t>Gulberg ATM 4</t>
  </si>
  <si>
    <t>Gulberg Branch PKR/GBP ATM</t>
  </si>
  <si>
    <t>Mamu Kanjan Branch</t>
  </si>
  <si>
    <t>Mamukanjan</t>
  </si>
  <si>
    <t>Safoora Chowrangi Br</t>
  </si>
  <si>
    <t>Kashmir Rd.Sialkot</t>
  </si>
  <si>
    <t>Eidgah Rd Sargodha</t>
  </si>
  <si>
    <t>Sheikhupur Rd.Gujran</t>
  </si>
  <si>
    <t>Sillanwali Branch</t>
  </si>
  <si>
    <t>Sillanwali</t>
  </si>
  <si>
    <t>Shaheed-e-Millat Branch</t>
  </si>
  <si>
    <t>Theeng More A.abad</t>
  </si>
  <si>
    <t>Allahabad</t>
  </si>
  <si>
    <t>Machiyara Springfield - Schon Circle</t>
  </si>
  <si>
    <t>IBB - Circular Road Sialkot</t>
  </si>
  <si>
    <t xml:space="preserve">IBB - Allama Iqbal Road </t>
  </si>
  <si>
    <t>IBB - Main Bazar Matta Swat</t>
  </si>
  <si>
    <t>Swat</t>
  </si>
  <si>
    <t>Railway Road Branch</t>
  </si>
  <si>
    <t>Ghalla Mandi, G.T Road Sahiwal</t>
  </si>
  <si>
    <t>IBB BZU</t>
  </si>
  <si>
    <t>Gujranwala ATM2</t>
  </si>
  <si>
    <t>Sheikhupura ATM-2</t>
  </si>
  <si>
    <t>Rail Bazar Guj. Br</t>
  </si>
  <si>
    <t>Fort Abbas</t>
  </si>
  <si>
    <t>IBD Dera Adda Multan</t>
  </si>
  <si>
    <t>IBD T Chowk Multan</t>
  </si>
  <si>
    <t>Nowshera Vikran</t>
  </si>
  <si>
    <t>Nowshera Virkan</t>
  </si>
  <si>
    <t>Estate Avenue SITE II</t>
  </si>
  <si>
    <t>Sidco Center Branch Karachi</t>
  </si>
  <si>
    <t>Farooqabad Branch</t>
  </si>
  <si>
    <t>Farooqabad</t>
  </si>
  <si>
    <t>IBG - Liaquat town ABC road</t>
  </si>
  <si>
    <t>Gujranwala Cantt</t>
  </si>
  <si>
    <t>Ghakar Branch</t>
  </si>
  <si>
    <t>Fortune Tower</t>
  </si>
  <si>
    <t>Malakwal Branch</t>
  </si>
  <si>
    <t>Malakwal</t>
  </si>
  <si>
    <t>IBG DHA Phase 1</t>
  </si>
  <si>
    <t>New Metro City Branch Sarai Alamgir</t>
  </si>
  <si>
    <t>Sarai Alamgir</t>
  </si>
  <si>
    <t>K-Electric</t>
  </si>
  <si>
    <t>Husein Sugar Mills</t>
  </si>
  <si>
    <t>Jaranwala</t>
  </si>
  <si>
    <t>Peoples Colony Branch</t>
  </si>
  <si>
    <t>Gulbahar Branch</t>
  </si>
  <si>
    <t>Islamic Banking Pasrur Road Branch, Sialkot</t>
  </si>
  <si>
    <t xml:space="preserve">Royal Palm City </t>
  </si>
  <si>
    <t>Ayub Chowk Jhang</t>
  </si>
  <si>
    <t>Chowk Azam Layyah</t>
  </si>
  <si>
    <t>Chowk Azam</t>
  </si>
  <si>
    <t>Ugoki Model Town Branch</t>
  </si>
  <si>
    <t>Siranwali Branch</t>
  </si>
  <si>
    <t>Kotli Loharan Branch </t>
  </si>
  <si>
    <t>Chaklala Branch</t>
  </si>
  <si>
    <t>Deh Baiji Sharif Pano Aqil</t>
  </si>
  <si>
    <t>Pano Aqil</t>
  </si>
  <si>
    <t>Multan Road Phool Nagar Branch</t>
  </si>
  <si>
    <t>Phool Nagar</t>
  </si>
  <si>
    <t>Phase VII Khayaban E Ittehad</t>
  </si>
  <si>
    <t>Jalalpur Pirwala</t>
  </si>
  <si>
    <t>Artistic - Malir</t>
  </si>
  <si>
    <t>Al Mehmood Super Mart</t>
  </si>
  <si>
    <t xml:space="preserve">Pasrur Branch </t>
  </si>
  <si>
    <t>Pasrur</t>
  </si>
  <si>
    <t>IBD Mumtazabad Br.</t>
  </si>
  <si>
    <t>IBB - Kanju</t>
  </si>
  <si>
    <t>Babuzai</t>
  </si>
  <si>
    <t>Karor Pacca</t>
  </si>
  <si>
    <t>Lodharan</t>
  </si>
  <si>
    <t>Ethihad Sugar Mill</t>
  </si>
  <si>
    <t>Taunsa Sharif</t>
  </si>
  <si>
    <t>Hyderabad Main PKR/USD ATM</t>
  </si>
  <si>
    <t>Kamoke Branch</t>
  </si>
  <si>
    <t>Kamoke</t>
  </si>
  <si>
    <t>Gawader Branch</t>
  </si>
  <si>
    <t>Gawadar</t>
  </si>
  <si>
    <t>Adda Daska</t>
  </si>
  <si>
    <t>Sialkot Branch WC</t>
  </si>
  <si>
    <t>Zafarwal Branch</t>
  </si>
  <si>
    <t>Zafarwal</t>
  </si>
  <si>
    <t>IBB - New Ghalla Mandi</t>
  </si>
  <si>
    <t>Khanpur</t>
  </si>
  <si>
    <t>North KIA KHI</t>
  </si>
  <si>
    <t xml:space="preserve">Choti Zareen </t>
  </si>
  <si>
    <t>Choti Zareen</t>
  </si>
  <si>
    <t>Quetta Cantt Branch</t>
  </si>
  <si>
    <t>Satellite Town, Bahawalpur</t>
  </si>
  <si>
    <t>IBB - Mian Chunnu</t>
  </si>
  <si>
    <t>Carrefour Anwar Industries</t>
  </si>
  <si>
    <t>Akbarabad Chowk</t>
  </si>
  <si>
    <t>Babar Chowk FSD WC</t>
  </si>
  <si>
    <t>IBB  - Bahawalpur Bypass</t>
  </si>
  <si>
    <t>IBD Clifton Branch</t>
  </si>
  <si>
    <t>Kutchery Road Gujrat</t>
  </si>
  <si>
    <t>Jatoi Branch</t>
  </si>
  <si>
    <t>Complex Branch</t>
  </si>
  <si>
    <t>Khangarh Branch</t>
  </si>
  <si>
    <t>IBB - PECHS block 6 Branch</t>
  </si>
  <si>
    <t>North Nazimabad IBD Br WC</t>
  </si>
  <si>
    <t>Artistic - Korangi Insdustrial Area</t>
  </si>
  <si>
    <t>Main Shahbaz DHA</t>
  </si>
  <si>
    <t>IBB Chowk Sadiqabad Branch</t>
  </si>
  <si>
    <t>Talagang</t>
  </si>
  <si>
    <t>North Walk</t>
  </si>
  <si>
    <t>Saeedabad Branch</t>
  </si>
  <si>
    <t>Wah Medical College Sub Branch</t>
  </si>
  <si>
    <t>IBB - Satyana Banglow</t>
  </si>
  <si>
    <t>Gulgasht Branch</t>
  </si>
  <si>
    <t>IBB - Gatwala Branch</t>
  </si>
  <si>
    <t>IBB - Gujjar Khan</t>
  </si>
  <si>
    <t>Jinnah Avenue</t>
  </si>
  <si>
    <t>Mamji Hospital</t>
  </si>
  <si>
    <t>City School</t>
  </si>
  <si>
    <t>Dawood Super Market</t>
  </si>
  <si>
    <t>IBB - F7 Markaz</t>
  </si>
  <si>
    <t>MTBC Bagh</t>
  </si>
  <si>
    <t>IBB - IMC Rippah</t>
  </si>
  <si>
    <t>Gadai Gharbi, DG Khan</t>
  </si>
  <si>
    <t>Dera Ghazi Khan</t>
  </si>
  <si>
    <t>Gulshan Block 1</t>
  </si>
  <si>
    <t>IBB - City Housing Branch</t>
  </si>
  <si>
    <t>Alkaram Unit 2 Landhi</t>
  </si>
  <si>
    <t>Buch International hospital</t>
  </si>
  <si>
    <t>IBG Wari Bala Bazar</t>
  </si>
  <si>
    <t>Wari</t>
  </si>
  <si>
    <t>Abbottabad Branch PKR/USD ATM</t>
  </si>
  <si>
    <t>Joyan Wala More Branch</t>
  </si>
  <si>
    <t>City Housing Branch</t>
  </si>
  <si>
    <t>IBB - Millat Town</t>
  </si>
  <si>
    <t>Gilgit Airport</t>
  </si>
  <si>
    <t>Interloop - Khurrianwala</t>
  </si>
  <si>
    <t>Kkurrianwala</t>
  </si>
  <si>
    <t>Balakot Branch</t>
  </si>
  <si>
    <t>Balakot</t>
  </si>
  <si>
    <t>IBB - Khayaban e Shamsheer</t>
  </si>
  <si>
    <t>IBB - Block L North Nazimabad</t>
  </si>
  <si>
    <t>Bahawalnagar Branch</t>
  </si>
  <si>
    <t>IBB - Pindi Road</t>
  </si>
  <si>
    <t>Chowk Fawara</t>
  </si>
  <si>
    <t>Din Industries</t>
  </si>
  <si>
    <t>IBB - Karak</t>
  </si>
  <si>
    <t>Karak</t>
  </si>
  <si>
    <t>IBB - Shah Faisal Colony</t>
  </si>
  <si>
    <t>Civil Lines Sheikhupura</t>
  </si>
  <si>
    <t xml:space="preserve">Top City Islamabad </t>
  </si>
  <si>
    <t>IBG Khawaza Khela Swat</t>
  </si>
  <si>
    <t>Khawaza Khela</t>
  </si>
  <si>
    <t xml:space="preserve">ZRK Mardan </t>
  </si>
  <si>
    <t>Diamond International</t>
  </si>
  <si>
    <t xml:space="preserve">Azam Cloth Market </t>
  </si>
  <si>
    <t>IBG - Prince Road Branch, Quetta</t>
  </si>
  <si>
    <t>IBG - Sheikh Maltoon Mardan</t>
  </si>
  <si>
    <t>Liaquatpur Br</t>
  </si>
  <si>
    <t>Liaquat Pur</t>
  </si>
  <si>
    <t>I-10 ISB Branch</t>
  </si>
  <si>
    <t>Thai Airways KHI</t>
  </si>
  <si>
    <t xml:space="preserve">IBG GT Road Peshawar </t>
  </si>
  <si>
    <t>IBG-Bait Us Salam Branch DHA PHASE IV</t>
  </si>
  <si>
    <t>Hyderabad Mkt Branch</t>
  </si>
  <si>
    <t>MM Tower ATM</t>
  </si>
  <si>
    <t>MM Tower CCDM</t>
  </si>
  <si>
    <t>IBG Khall</t>
  </si>
  <si>
    <t>Khall</t>
  </si>
  <si>
    <t>Superior University</t>
  </si>
  <si>
    <t>Gojra Branch</t>
  </si>
  <si>
    <t>Mian Town Phase 1</t>
  </si>
  <si>
    <t>IBG Toba Tek singh</t>
  </si>
  <si>
    <t>Saleh Pat</t>
  </si>
  <si>
    <t>Saleh put</t>
  </si>
  <si>
    <t>Colabs</t>
  </si>
  <si>
    <t>Imtiaz Vehari</t>
  </si>
  <si>
    <t>AL Hadi Textile</t>
  </si>
  <si>
    <t>IBG Aabpara Branch</t>
  </si>
  <si>
    <t>DBG 7th Floor (SLICO)</t>
  </si>
  <si>
    <t>Mobile ATM</t>
  </si>
  <si>
    <t>IBG Warispura</t>
  </si>
  <si>
    <t>IBG Taj Pura</t>
  </si>
  <si>
    <t>Al Rehman Developers</t>
  </si>
  <si>
    <t>Johar Chowrangi CCDM</t>
  </si>
  <si>
    <t>Gadoon Textile</t>
  </si>
  <si>
    <t>Gymkhana Bahawalpur</t>
  </si>
  <si>
    <t>IBG Rajhana Branch</t>
  </si>
  <si>
    <t>Emaar Branch</t>
  </si>
  <si>
    <t>Pak Arab Fertilizer</t>
  </si>
  <si>
    <t>Gerry's International</t>
  </si>
  <si>
    <t>Zamzama Digital Branch PKR/USD ATM</t>
  </si>
  <si>
    <t>Mukhtar Sheikh Hospital</t>
  </si>
  <si>
    <t>Basti Malook Branch</t>
  </si>
  <si>
    <t>Digital Branch Zamzama CCDM</t>
  </si>
  <si>
    <t>Lucky Textile FB Area</t>
  </si>
  <si>
    <t>Hamdard Laboratories</t>
  </si>
  <si>
    <t>IBG Upper Dir</t>
  </si>
  <si>
    <t>Upper Dir</t>
  </si>
  <si>
    <t>Artistic Fabric Khi</t>
  </si>
  <si>
    <t>IBG - Jinnah University for Women Sub Branch</t>
  </si>
  <si>
    <t>Nishat Phase VI</t>
  </si>
  <si>
    <t>Gulshan-e-Hadeed Br</t>
  </si>
  <si>
    <t>Shahpur, Main Bazar / Park View Society</t>
  </si>
  <si>
    <t>Bhai Kot, Sunder Road</t>
  </si>
  <si>
    <t xml:space="preserve">Fish Harbour </t>
  </si>
  <si>
    <t>Jail Road , Shadman</t>
  </si>
  <si>
    <t>R Block Johar Town Branch</t>
  </si>
  <si>
    <t>Julki</t>
  </si>
  <si>
    <t>IBG - Bahria Orchard</t>
  </si>
  <si>
    <t>Mustafabad, Dharampura</t>
  </si>
  <si>
    <t>IBG - 55th Avenue, Thokar Niaz Baig</t>
  </si>
  <si>
    <t>IBG - Maulana Shaukat Ali Road Branch</t>
  </si>
  <si>
    <t>IBG - Ameer Chowk</t>
  </si>
  <si>
    <t>IBG - Minhaj University</t>
  </si>
  <si>
    <t>IBG - Bank Stop Ferozpur Road</t>
  </si>
  <si>
    <t>Wahdat Road</t>
  </si>
  <si>
    <t>Wandala Road Branch, Shahdarah</t>
  </si>
  <si>
    <t>Satsira Chowk Branch</t>
  </si>
  <si>
    <t>Mandi Bahauddin</t>
  </si>
  <si>
    <t>IBG - Quaid-e-Azam Town College Road</t>
  </si>
  <si>
    <t>IBG - Canal Gardens, Canal Bank Road</t>
  </si>
  <si>
    <t>Garh Mor, Ahmed Pur Sial, Dist. Jhang Branch</t>
  </si>
  <si>
    <t>Ahmed Pur Sial</t>
  </si>
  <si>
    <t>Soorty Nooriabad</t>
  </si>
  <si>
    <t>Nooriabad</t>
  </si>
  <si>
    <t>Kot Ghulam Muhammad, Main Bazar</t>
  </si>
  <si>
    <t>Bhurguri</t>
  </si>
  <si>
    <t>Khalid Bin Waleed WC</t>
  </si>
  <si>
    <t>Sharfabad Khi</t>
  </si>
  <si>
    <t>Daultala Br WC</t>
  </si>
  <si>
    <t>Daultala</t>
  </si>
  <si>
    <t>Badin Branch WC</t>
  </si>
  <si>
    <t>Badin</t>
  </si>
  <si>
    <t>IBD D.G.Khan WC</t>
  </si>
  <si>
    <t>IBD Khayanban-e-Jinnah</t>
  </si>
  <si>
    <t>IBD F-10 Markaz ISB</t>
  </si>
  <si>
    <t>Khanpur, Mandi</t>
  </si>
  <si>
    <t>Abul Hasan Ispah.Br</t>
  </si>
  <si>
    <t>Kawish Chrown Plaza</t>
  </si>
  <si>
    <t>Faisal Shaheed Road Branch</t>
  </si>
  <si>
    <t>Dabgari Peshawar WC</t>
  </si>
  <si>
    <t>IBD Faisal Town Br.</t>
  </si>
  <si>
    <t>IBD Model Town Guj</t>
  </si>
  <si>
    <t>IBD Sialkot Cantt Br</t>
  </si>
  <si>
    <t>IBD Arbab Rd Saddar</t>
  </si>
  <si>
    <t>IBD Latifabad BR WC</t>
  </si>
  <si>
    <t>LDA Plaza PKR/USD ATM</t>
  </si>
  <si>
    <t>Khurrianwala Branch</t>
  </si>
  <si>
    <t>Kurrianwala</t>
  </si>
  <si>
    <t>IBD Sohrab Goth Khi</t>
  </si>
  <si>
    <t>Gojra Mandi Bahaudin</t>
  </si>
  <si>
    <t>Muslim Bagh Br WC</t>
  </si>
  <si>
    <t>Muslim Bagh</t>
  </si>
  <si>
    <t>Kotmomin Br WC</t>
  </si>
  <si>
    <t>Kotmomin</t>
  </si>
  <si>
    <t>IBD Vehari Chowk</t>
  </si>
  <si>
    <t>IBD Sharakpur WC</t>
  </si>
  <si>
    <t>Sharakpur</t>
  </si>
  <si>
    <t>IBD Yaseenabad Khi</t>
  </si>
  <si>
    <t>Shujabad Branch WC</t>
  </si>
  <si>
    <t>Shujaabad</t>
  </si>
  <si>
    <t>Civil Lines IBD WC</t>
  </si>
  <si>
    <t>IBG - Badar Commercial, DHA Phase V</t>
  </si>
  <si>
    <t>Engro Deharki II</t>
  </si>
  <si>
    <t>Fakhri Trade Centre</t>
  </si>
  <si>
    <t>IBG - Naval Anchorage Branch</t>
  </si>
  <si>
    <t>Haveli Lakha Lhr WC</t>
  </si>
  <si>
    <t>Haveli Lakha</t>
  </si>
  <si>
    <t>Hunza Nagar Br.</t>
  </si>
  <si>
    <t>Hunza Nagar</t>
  </si>
  <si>
    <t>Zhob Br. WC</t>
  </si>
  <si>
    <t>Zhob</t>
  </si>
  <si>
    <t>DHA Branch, Multan</t>
  </si>
  <si>
    <t>IBG - DHA Rahbar Branch</t>
  </si>
  <si>
    <t>IBG - DHA Complex Phase 6</t>
  </si>
  <si>
    <t>Sakrand, Main Bazar</t>
  </si>
  <si>
    <t>Sakrand</t>
  </si>
  <si>
    <t>IBG - Ghalib Road Gulberg III Branch</t>
  </si>
  <si>
    <t>Dukki Br. WC</t>
  </si>
  <si>
    <t>Dukki</t>
  </si>
  <si>
    <t>Khipro, Mirpurkhas Road</t>
  </si>
  <si>
    <t>Khipro</t>
  </si>
  <si>
    <t>IBG - B-17</t>
  </si>
  <si>
    <t>IBG - Karor Lal Eason Branch, Layyah</t>
  </si>
  <si>
    <t>Karor Lal Esan</t>
  </si>
  <si>
    <t>IBG - Penta Square DHA V</t>
  </si>
  <si>
    <t>Citi Housing, Sialkot Branch</t>
  </si>
  <si>
    <t>Main Bazar, Matta Swat Branch</t>
  </si>
  <si>
    <t>Hamdard Lab, Bahria Tower</t>
  </si>
  <si>
    <t>IBG - Jinnah Avenue Bahria Town</t>
  </si>
  <si>
    <t>Nalka Kohala Branch</t>
  </si>
  <si>
    <t xml:space="preserve">Mustafabad Lalyani </t>
  </si>
  <si>
    <t>Kasur</t>
  </si>
  <si>
    <t>Ufone Tower ISB</t>
  </si>
  <si>
    <t>IBG - Fateh Pur Karor Road Branch, Layyah</t>
  </si>
  <si>
    <t>IBD Brandreth Rd Br</t>
  </si>
  <si>
    <t>Habib Oils Mills</t>
  </si>
  <si>
    <t>TCS Head Office</t>
  </si>
  <si>
    <t>Chaki Ghous Azam Road Branch</t>
  </si>
  <si>
    <t>Jinnah University For Women</t>
  </si>
  <si>
    <t>Alipur Road.</t>
  </si>
  <si>
    <t>Bahria Enclave, Branch</t>
  </si>
  <si>
    <t>IBG - Schon Circle, Clifton</t>
  </si>
  <si>
    <t>Bahwalnagar Road, Arifwala Branch</t>
  </si>
  <si>
    <t>G.T Road Kot Addu Branch</t>
  </si>
  <si>
    <t>IG Office Lahore</t>
  </si>
  <si>
    <t>US Embassy KHI ATM 2</t>
  </si>
  <si>
    <t xml:space="preserve">Ufone Office </t>
  </si>
  <si>
    <t>US Embassy KHI</t>
  </si>
  <si>
    <t>IBG - Chowk Sarwar Shaheed Branch</t>
  </si>
  <si>
    <t>IBG - Kingra More Branch</t>
  </si>
  <si>
    <t>IBG - Citi Housing Branch</t>
  </si>
  <si>
    <t>SGS Laboratories</t>
  </si>
  <si>
    <t>Islam Central Hospital</t>
  </si>
  <si>
    <t>Eden Garden Branch, Faisalabad</t>
  </si>
  <si>
    <t>IBG - Adda Khanpur Branch</t>
  </si>
  <si>
    <t>Engro Fertilizer</t>
  </si>
  <si>
    <t>Imtiaz Super Market - Defense ATM 2</t>
  </si>
  <si>
    <t>Paradise Commercial Branch</t>
  </si>
  <si>
    <t>IBG- Shahabpura Branch</t>
  </si>
  <si>
    <t>IBG - Kala Pul, Mansehra Road Branch</t>
  </si>
  <si>
    <t>Imtiaz Gulshan ATM 1</t>
  </si>
  <si>
    <t>Lahore Fashion</t>
  </si>
  <si>
    <t>TATA - Muzaffargarh</t>
  </si>
  <si>
    <t>Chunian Branch</t>
  </si>
  <si>
    <t>Abu Dhabi Palace Road</t>
  </si>
  <si>
    <t>Jaddah Town</t>
  </si>
  <si>
    <t>IBG - Iqbal Town, Defence Road</t>
  </si>
  <si>
    <t>Habib Metro Cash &amp; Carry</t>
  </si>
  <si>
    <t>IBG - Bhatta Chowk</t>
  </si>
  <si>
    <t>IBG - PWD Branch, Rawalpindi</t>
  </si>
  <si>
    <t>IBG - Hajiabad</t>
  </si>
  <si>
    <t>IBG - Tanda Branch Gujrat</t>
  </si>
  <si>
    <t>Afroze Textile Ind.</t>
  </si>
  <si>
    <t>Carrefour Raya Lahore</t>
  </si>
  <si>
    <t>Kasur Branch</t>
  </si>
  <si>
    <t>Jauharabad Branch</t>
  </si>
  <si>
    <t>IBG - Dharanwala Branch</t>
  </si>
  <si>
    <t>Chishtian</t>
  </si>
  <si>
    <t>IBG - Naul More, Wazirabad, Sialkot</t>
  </si>
  <si>
    <t xml:space="preserve">Badar Commercial Sales &amp; Service Centre </t>
  </si>
  <si>
    <t>IBG - Taru Jabba, GT Road Branch</t>
  </si>
  <si>
    <t>Hum Network</t>
  </si>
  <si>
    <t>Garha More, Main Bazar</t>
  </si>
  <si>
    <t>NekaPura Sialkot</t>
  </si>
  <si>
    <t>IBG - Warsak Road Branch</t>
  </si>
  <si>
    <t>TATA - Kotri</t>
  </si>
  <si>
    <t xml:space="preserve">G.T Road Qasba Gujrat Branch </t>
  </si>
  <si>
    <t xml:space="preserve">Jamal Chowk Pakpattan </t>
  </si>
  <si>
    <t>Circular Road, (Ghallah Mandl) Branch</t>
  </si>
  <si>
    <t>Minchanabad</t>
  </si>
  <si>
    <t>IBG - DHA Phase 1 Branch</t>
  </si>
  <si>
    <t>Gulabpura, Rahwali</t>
  </si>
  <si>
    <t>IBG - Dhamkey Branch</t>
  </si>
  <si>
    <t xml:space="preserve">IBG Jalal Pur Sobatian </t>
  </si>
  <si>
    <t xml:space="preserve">IBG Chobara Branch Sialkot </t>
  </si>
  <si>
    <t xml:space="preserve">Combined Fabrics </t>
  </si>
  <si>
    <t>Yarn Markt Branch</t>
  </si>
  <si>
    <t xml:space="preserve">Brandreth Road Branch </t>
  </si>
  <si>
    <t>Haripur Branch PKR/USD ATM</t>
  </si>
  <si>
    <t>Jinnah Rd Rwp Br</t>
  </si>
  <si>
    <t>Tech Bhatta Branch</t>
  </si>
  <si>
    <t>Tench Bhatta</t>
  </si>
  <si>
    <t>TATA - Landhi</t>
  </si>
  <si>
    <t>IBG - G-11 Markaz, Islamabad</t>
  </si>
  <si>
    <t>IBG - Par Hoti Mardan, Branch</t>
  </si>
  <si>
    <t>Par Hoti</t>
  </si>
  <si>
    <t>Alkaram Textile</t>
  </si>
  <si>
    <t>D.C Colony, Branch</t>
  </si>
  <si>
    <t>Vehari Road Multan</t>
  </si>
  <si>
    <t>Wazirabad Branch</t>
  </si>
  <si>
    <t>Bhera Branch</t>
  </si>
  <si>
    <t>Safdarabad Mandi Branch</t>
  </si>
  <si>
    <t>Sahiwal Branch</t>
  </si>
  <si>
    <t>MandiFaizabad Branch</t>
  </si>
  <si>
    <t>Mandi Faizabad</t>
  </si>
  <si>
    <t>Kamra Branch</t>
  </si>
  <si>
    <t>IBD Bahawalpur Br.</t>
  </si>
  <si>
    <t>Garden Town, Sialkot Bypass</t>
  </si>
  <si>
    <t>Sargodha Branch PKR/USD ATM</t>
  </si>
  <si>
    <t>Minerva Road Branch</t>
  </si>
  <si>
    <t>Hussain Aghai Mul Br</t>
  </si>
  <si>
    <t>Ch Shaheeda Mul Br</t>
  </si>
  <si>
    <t>Oghi Branch</t>
  </si>
  <si>
    <t>Oghi</t>
  </si>
  <si>
    <t>Murree Branch</t>
  </si>
  <si>
    <t>Bohar Bazar Branch</t>
  </si>
  <si>
    <t>Bahawalpur  Branch</t>
  </si>
  <si>
    <t>Ramada Murree</t>
  </si>
  <si>
    <t>Bagh Sardaran Br.</t>
  </si>
  <si>
    <t>IBG - Shahbaz Town Quetta</t>
  </si>
  <si>
    <t>Pir Mahal FSD</t>
  </si>
  <si>
    <t>Pir Mahal</t>
  </si>
  <si>
    <t>Fatehjang Branch</t>
  </si>
  <si>
    <t>Fateh Jang</t>
  </si>
  <si>
    <t>Mianwali Branch</t>
  </si>
  <si>
    <t>Lucky Textile, Kathore</t>
  </si>
  <si>
    <t>Saidpur Rd. Rwp</t>
  </si>
  <si>
    <t>IBG - Queens Road, Sargodha</t>
  </si>
  <si>
    <t>Attock Branch</t>
  </si>
  <si>
    <t>I2C Lahore ATM 2</t>
  </si>
  <si>
    <t>G.T. Road Branch</t>
  </si>
  <si>
    <t>Ghari Shao Branch</t>
  </si>
  <si>
    <t>Lucky Knits, Kathore</t>
  </si>
  <si>
    <t>IBG - Sadhar Bypass Sub Branch</t>
  </si>
  <si>
    <t>Lahore Road, Burewala Branch</t>
  </si>
  <si>
    <t>IBG - Bahtar Morr, Wah Cantt</t>
  </si>
  <si>
    <t>IBG - Adda Nandipur Branch, Kingra Road</t>
  </si>
  <si>
    <t>US Embassy 4</t>
  </si>
  <si>
    <t>Faisalabad 2nd ATM</t>
  </si>
  <si>
    <t>Haroonabad Branch</t>
  </si>
  <si>
    <t>IBG - Ambela Bazar Buner Branch</t>
  </si>
  <si>
    <t>D.G KHAN Branch</t>
  </si>
  <si>
    <t>Khanpur Branch</t>
  </si>
  <si>
    <t>IBG - I.I Chundrigar Rd Branch PKR/USD ATM</t>
  </si>
  <si>
    <t>IBG - Kharian, District Gujrat</t>
  </si>
  <si>
    <t>Kharian</t>
  </si>
  <si>
    <t>Double Rd.Quetta Br.</t>
  </si>
  <si>
    <t>IBG - Painsra Branch</t>
  </si>
  <si>
    <t>IBD Quetta Branch</t>
  </si>
  <si>
    <t>Hafizabad, College Road</t>
  </si>
  <si>
    <t>Hayatabad Branch</t>
  </si>
  <si>
    <t>College Rd Branch</t>
  </si>
  <si>
    <t>Raiwind City Branch, Lahore</t>
  </si>
  <si>
    <t>IBG - Model Town Block C, Bahawalpur Branch</t>
  </si>
  <si>
    <t>IBG - Tariq Bin Ziyad Colony, Sahiwal Branch</t>
  </si>
  <si>
    <t>Satellite Town Branch</t>
  </si>
  <si>
    <t>Shah Rukn-e-Alam</t>
  </si>
  <si>
    <t>Mian Channu, Talamba Road</t>
  </si>
  <si>
    <t>Nowshera Road, Mardan Mandi Bazar</t>
  </si>
  <si>
    <t>Gulshan Branch</t>
  </si>
  <si>
    <t>Jaranwala Branch</t>
  </si>
  <si>
    <t>Gulshan Sales &amp; Service Centre</t>
  </si>
  <si>
    <t>IBG - Adyala Road Branch, Rawalpindi</t>
  </si>
  <si>
    <t>IBG - Fizaghat, Mingora Swat Branch</t>
  </si>
  <si>
    <t xml:space="preserve">Thul Branch </t>
  </si>
  <si>
    <t>Thul</t>
  </si>
  <si>
    <t>Sub Branch Qutba</t>
  </si>
  <si>
    <t>Qutba</t>
  </si>
  <si>
    <t xml:space="preserve">Tajpura Branch Lahore </t>
  </si>
  <si>
    <t>IBG - Ex Park View, DHA Phase 8</t>
  </si>
  <si>
    <t>IBG - Shalimar Link Road</t>
  </si>
  <si>
    <t>Hydri Branch</t>
  </si>
  <si>
    <t>Bahria Phase-VIII, Rawalpindi</t>
  </si>
  <si>
    <t>SBP Boltan Office</t>
  </si>
  <si>
    <t>IBG DHA Phase VIII Broadway</t>
  </si>
  <si>
    <t>IBG Johar Town</t>
  </si>
  <si>
    <t>Warburton Branch</t>
  </si>
  <si>
    <t>IBG Sky Tower PKR/USD ATM</t>
  </si>
  <si>
    <t>Marakiwal Branch Sialkot</t>
  </si>
  <si>
    <t>IBG M.A. Jinnah Road Multan</t>
  </si>
  <si>
    <t>Shaikh Bhirkio Branch</t>
  </si>
  <si>
    <t>Tando Muhammad Khan</t>
  </si>
  <si>
    <t>Airport Road Branch</t>
  </si>
  <si>
    <t>IBG - Kot Khadim Ali Shah, Sahiwal</t>
  </si>
  <si>
    <t>IBG - Patang Chowk, Ring Road Peshawar</t>
  </si>
  <si>
    <t>Main Market Gulberg 2</t>
  </si>
  <si>
    <t>Main Market Gulberg PKR/USD ATM</t>
  </si>
  <si>
    <t xml:space="preserve">Ittehad Chemicals </t>
  </si>
  <si>
    <t>IBG Bhalwal Branch</t>
  </si>
  <si>
    <t>Bhalwal</t>
  </si>
  <si>
    <t>Bahria Orchard, Raiwind Road</t>
  </si>
  <si>
    <t>IBG Multan Cantt</t>
  </si>
  <si>
    <t>IBG AA Block Sector D Bahria Town Branch</t>
  </si>
  <si>
    <t>Dasu Branch</t>
  </si>
  <si>
    <t>Dasu</t>
  </si>
  <si>
    <t>IBG Boat Basin Branch</t>
  </si>
  <si>
    <t>City Schools Pvt Limited</t>
  </si>
  <si>
    <t>D-12 Markaz Branch</t>
  </si>
  <si>
    <t>Power Cement Limited</t>
  </si>
  <si>
    <t>IBG - DHA Phase III Branch</t>
  </si>
  <si>
    <t>F.C. Hospital Sub Branch Quetta Cantt</t>
  </si>
  <si>
    <t>Hazar Gunj Branch</t>
  </si>
  <si>
    <t>Dina Branch PKR/GBP ATM</t>
  </si>
  <si>
    <t>DHA Phase V Commercial</t>
  </si>
  <si>
    <t>DHA Quetta</t>
  </si>
  <si>
    <t xml:space="preserve">Astore </t>
  </si>
  <si>
    <t>Astore</t>
  </si>
  <si>
    <t>Imtiaz Super Market - Faisalabad</t>
  </si>
  <si>
    <t>Bhalwal Branch</t>
  </si>
  <si>
    <t>IBG, Kabal Chowk Swat Branch</t>
  </si>
  <si>
    <t>Kabal</t>
  </si>
  <si>
    <t>Jinnah Colony Branch</t>
  </si>
  <si>
    <t>Larri Adda Road, Qainchi more</t>
  </si>
  <si>
    <t xml:space="preserve">Ghazikot Township Branch </t>
  </si>
  <si>
    <t>IBG - Chakri Road Branch</t>
  </si>
  <si>
    <t>ICS Group</t>
  </si>
  <si>
    <t>IBG Sky Tower Branch ATM 2</t>
  </si>
  <si>
    <t>University Wah Cantt</t>
  </si>
  <si>
    <t>Feroza Branch</t>
  </si>
  <si>
    <t>Liaquat pur</t>
  </si>
  <si>
    <t>Sameejabad Branch</t>
  </si>
  <si>
    <t>IBG Malka Branch</t>
  </si>
  <si>
    <t>Rawalpindi Mall PKR/GBP ATM</t>
  </si>
  <si>
    <t>Gulfishan Colony, Jhang Road Branch</t>
  </si>
  <si>
    <t>Khuzdar City, Rabia Khuzdar Road</t>
  </si>
  <si>
    <t>Kohistan Enclave Branch Wah Cantt</t>
  </si>
  <si>
    <t>SMCHS</t>
  </si>
  <si>
    <t>IBG - Bucheki Branch</t>
  </si>
  <si>
    <t>Peshawar Rd.Pindi Br</t>
  </si>
  <si>
    <t>Bheikupur, Sialkot Road</t>
  </si>
  <si>
    <t>IBG Kasur</t>
  </si>
  <si>
    <t>Sukheke Mandi, Mandi</t>
  </si>
  <si>
    <t>Sukheke Mandi</t>
  </si>
  <si>
    <t>Peshawar Cantt. PKR/USD ATM</t>
  </si>
  <si>
    <t>Jallo LMDC branch</t>
  </si>
  <si>
    <t>IBG DHA Phase-VII PKR/GBP ATM</t>
  </si>
  <si>
    <t>Sabzazar Branch</t>
  </si>
  <si>
    <t>Gulshan-e-Ravi</t>
  </si>
  <si>
    <t>Sue e Asal</t>
  </si>
  <si>
    <t>DBG Lahore</t>
  </si>
  <si>
    <t>Akbar Road Branch</t>
  </si>
  <si>
    <t>Sharakpur Sharif Br</t>
  </si>
  <si>
    <t>Shahrah-e-Faisal</t>
  </si>
  <si>
    <t>City School Head Office</t>
  </si>
  <si>
    <t>Grain Market, Pindi Bhattian</t>
  </si>
  <si>
    <t>IBG Abdul Hakeem Khanewal</t>
  </si>
  <si>
    <t>Hotel Hill view</t>
  </si>
  <si>
    <t xml:space="preserve">IBG - Air University Campus Sub Branch, Bahawalpur </t>
  </si>
  <si>
    <t>IBG Zulfiqar Avenue DHA Phase- VIII</t>
  </si>
  <si>
    <t>Chawinda Mess</t>
  </si>
  <si>
    <t>PMC DAEWOO Road</t>
  </si>
  <si>
    <t>Khayaban-e-Bukhari DHA</t>
  </si>
  <si>
    <t>IBG - SARIAB ROAD QUETTA BRANCH</t>
  </si>
  <si>
    <t>Khanewal Road MEPCO Branch, Multan</t>
  </si>
  <si>
    <t>IBG Pakistan Technocrat Housing Cooperative Society</t>
  </si>
  <si>
    <t>Tank Bazar Branch</t>
  </si>
  <si>
    <t>Tank</t>
  </si>
  <si>
    <t>IBG Shakargarh</t>
  </si>
  <si>
    <t>IBG Attowala</t>
  </si>
  <si>
    <t>IBG Chakdara, Lower Dir Branch</t>
  </si>
  <si>
    <t>Federal B Area</t>
  </si>
  <si>
    <t>IBG E8 Markaz naval HQ</t>
  </si>
  <si>
    <t>Soorty Unit 14</t>
  </si>
  <si>
    <t>Shahra-e-Iqbal Br</t>
  </si>
  <si>
    <t>Hunza Sugar Mill</t>
  </si>
  <si>
    <t>IBG - Saidu Sharif , Babuzai, Swat Branch</t>
  </si>
  <si>
    <t>Paper Market</t>
  </si>
  <si>
    <t>Alfalah Insurance</t>
  </si>
  <si>
    <t>British High Commission ATM 1</t>
  </si>
  <si>
    <t>Dijkot Branch</t>
  </si>
  <si>
    <t>Shaheen Complex</t>
  </si>
  <si>
    <t>Allama Iqbal Road Br</t>
  </si>
  <si>
    <t>Jinnah Avenue, Bahria Town</t>
  </si>
  <si>
    <t>Vehari Road</t>
  </si>
  <si>
    <t>A.J Textile Mills Ltd</t>
  </si>
  <si>
    <t>People Vehra Shahalam-II Market</t>
  </si>
  <si>
    <t>IBG Makuana Branch</t>
  </si>
  <si>
    <t>Progressive Motels</t>
  </si>
  <si>
    <t>IBG Main Defence road</t>
  </si>
  <si>
    <t>Warsak Road, Sher Ali Town</t>
  </si>
  <si>
    <t>Ameer Chowk College Road Branch</t>
  </si>
  <si>
    <t>Gul Ahmed Textile</t>
  </si>
  <si>
    <t>Dhoodi wala</t>
  </si>
  <si>
    <t>Head Rajkan, Ahmedpur Road</t>
  </si>
  <si>
    <t>Ahmed Pur East</t>
  </si>
  <si>
    <t>IBG Lake City Branch</t>
  </si>
  <si>
    <t>PIA Road Branch</t>
  </si>
  <si>
    <t>Sapphire Textiles</t>
  </si>
  <si>
    <t>The Islamia University Of Bahawalpur</t>
  </si>
  <si>
    <t>B 17 Multi Garden Rwp</t>
  </si>
  <si>
    <t>IBG Jhangi Wala Road Br</t>
  </si>
  <si>
    <t>Abdali Baba Super Market</t>
  </si>
  <si>
    <t>IBG 1 Constitution Avenue Branch</t>
  </si>
  <si>
    <t>New Cloth Market Branch</t>
  </si>
  <si>
    <t>IBG Kotla Arab Ali Khan Branch</t>
  </si>
  <si>
    <t>Rana Town Shahdrah</t>
  </si>
  <si>
    <t>Kasowal Main Bazar Kasowal</t>
  </si>
  <si>
    <t>Lahore Stock Exchange Branch</t>
  </si>
  <si>
    <t>Ring Road, Hayatabad</t>
  </si>
  <si>
    <t>DHA Phase VIII Branch</t>
  </si>
  <si>
    <t>Pabbi Main Bazar</t>
  </si>
  <si>
    <t>Railway Road Kot Mithan Branch</t>
  </si>
  <si>
    <t>Kot Mithan</t>
  </si>
  <si>
    <t>Liaquat Bazar</t>
  </si>
  <si>
    <t>Hascol One</t>
  </si>
  <si>
    <t>Faisal Fabrics</t>
  </si>
  <si>
    <t xml:space="preserve">British High Commission </t>
  </si>
  <si>
    <t>Gerrys Lahore</t>
  </si>
  <si>
    <t xml:space="preserve">F-10 Markaz </t>
  </si>
  <si>
    <t>Sangohi Malho Jhelum Branch</t>
  </si>
  <si>
    <t>Ajmair Foods</t>
  </si>
  <si>
    <t>Kunjah Branch</t>
  </si>
  <si>
    <t>IBG Bhawana Branch</t>
  </si>
  <si>
    <t>Commander City</t>
  </si>
  <si>
    <t>Khayaban-e- Shahbaz PKR/USD ATM</t>
  </si>
  <si>
    <t>Soorty Unit 2</t>
  </si>
  <si>
    <t xml:space="preserve">IBG Expo Branch Lahore </t>
  </si>
  <si>
    <t>Shah Maqsood Haripur</t>
  </si>
  <si>
    <t>Ghalla Mandi, Model Town-B</t>
  </si>
  <si>
    <t>DHA Rehbar</t>
  </si>
  <si>
    <t>Samundari Road</t>
  </si>
  <si>
    <t>Kalaskay Branch</t>
  </si>
  <si>
    <t>IBG North Nazimabad, Block-H</t>
  </si>
  <si>
    <t>Dhoraji Sales &amp; Service Centre</t>
  </si>
  <si>
    <t xml:space="preserve">IBG Muridke Branch </t>
  </si>
  <si>
    <t>IBG Royal Orchard Branch</t>
  </si>
  <si>
    <t>IBG Chaklala Scheme 3 Branch</t>
  </si>
  <si>
    <t>DHA Phase-I</t>
  </si>
  <si>
    <t>Hascol 3</t>
  </si>
  <si>
    <t>IBB Dolmen Mall Branch</t>
  </si>
  <si>
    <t>Dolmen Mall - Clifton</t>
  </si>
  <si>
    <t>IBG-Shujabad Branch</t>
  </si>
  <si>
    <t>IBG Chichawatni Branch</t>
  </si>
  <si>
    <t>Quaid-e-Millat Road, Khanpur</t>
  </si>
  <si>
    <t>IBG G-9 Markaz</t>
  </si>
  <si>
    <t>M&amp;P Express Logistics</t>
  </si>
  <si>
    <t>Murree Road Sales &amp; Service Centre</t>
  </si>
  <si>
    <t>IBG Pine Avenue</t>
  </si>
  <si>
    <t>IBG Etihad Tower</t>
  </si>
  <si>
    <t>IBG - DHA Raya Branch, Lahore</t>
  </si>
  <si>
    <t>IBB - Buch Villas</t>
  </si>
  <si>
    <t>IBG - Basti Bosan Multan</t>
  </si>
  <si>
    <t>Gujjar Pura Branch</t>
  </si>
  <si>
    <t>Beadon Road Branch</t>
  </si>
  <si>
    <t>IBG -Jora Karnana Branch</t>
  </si>
  <si>
    <t>IBG - Athara Hazari Branch, Jhang</t>
  </si>
  <si>
    <t>Galewal, Lodhran Branch</t>
  </si>
  <si>
    <t>I-9 Markaz</t>
  </si>
  <si>
    <t>IBG Haly Tower</t>
  </si>
  <si>
    <t xml:space="preserve">Hawksbay Road Branch </t>
  </si>
  <si>
    <t>New Garden Town</t>
  </si>
  <si>
    <t>IBG F-11 Markaz</t>
  </si>
  <si>
    <t>Corporate SITE Branch</t>
  </si>
  <si>
    <t>IBD F8 Markaz ISB WC</t>
  </si>
  <si>
    <t>IBG Qadirpur Rawan Branch</t>
  </si>
  <si>
    <t xml:space="preserve">Jalalpur Jattan </t>
  </si>
  <si>
    <t>DHA Phase II PKR/USD ATM</t>
  </si>
  <si>
    <t>Bara Bazar Br</t>
  </si>
  <si>
    <t>Khyber Agency</t>
  </si>
  <si>
    <t>IBG-Satellite Town Branch, Jhang</t>
  </si>
  <si>
    <t xml:space="preserve">IBG Raza Abad Faisalabad Branch </t>
  </si>
  <si>
    <t>Corporate Korangi Branch</t>
  </si>
  <si>
    <t>Faqir Wali Br</t>
  </si>
  <si>
    <t>Lucky Knits, FB Area</t>
  </si>
  <si>
    <t>IBG G-8 Markaz</t>
  </si>
  <si>
    <t>IBG Pakarab Fertilizer Branch</t>
  </si>
  <si>
    <t xml:space="preserve">Alkaram Towel Industries </t>
  </si>
  <si>
    <t>IBG Mumtaz City</t>
  </si>
  <si>
    <t xml:space="preserve">UVAS Lahore Campus </t>
  </si>
  <si>
    <t>IBG Doctors Hospital Johar Town Branch</t>
  </si>
  <si>
    <t>IBG Choubara Road Layyah Branch</t>
  </si>
  <si>
    <t xml:space="preserve">WTC Karachi ATM 1 </t>
  </si>
  <si>
    <t>WTC Karachi ATM  2</t>
  </si>
  <si>
    <t>Taxilla Branch</t>
  </si>
  <si>
    <t>DHA Phase V (26th Street) PKR/USD ATM</t>
  </si>
  <si>
    <t xml:space="preserve">IBG Daewoo Road Faisalabad Branch </t>
  </si>
  <si>
    <t>Pull 111 Sargodha Br</t>
  </si>
  <si>
    <t>Fruit Market</t>
  </si>
  <si>
    <t>Muridke Lhr Branch</t>
  </si>
  <si>
    <t>Gulyana Branch</t>
  </si>
  <si>
    <t>Pakistan Chowk Branch</t>
  </si>
  <si>
    <t>IBG - Aminpur Bungalow Branch</t>
  </si>
  <si>
    <t>Soorty Unit 9</t>
  </si>
  <si>
    <t xml:space="preserve">Sunrays Textile Mills Ltd </t>
  </si>
  <si>
    <t>Gulistan e Johar Sales &amp; Service Centre</t>
  </si>
  <si>
    <t>Defence Ph IV Khi Branch</t>
  </si>
  <si>
    <t>Blue Area IBD Br WC</t>
  </si>
  <si>
    <t xml:space="preserve">IBG Bara Kahu </t>
  </si>
  <si>
    <t>KDA Scheme-33 Branch</t>
  </si>
  <si>
    <t>Timber Market</t>
  </si>
  <si>
    <t>IBG Kutchery Road Branch</t>
  </si>
  <si>
    <t>J-Block Johar Town</t>
  </si>
  <si>
    <t xml:space="preserve">Lahore </t>
  </si>
  <si>
    <t>IBG - Kuri Road Branch</t>
  </si>
  <si>
    <t>IBG - Ghauri Town Branch</t>
  </si>
  <si>
    <t>Faisalabad Road Okara Branch</t>
  </si>
  <si>
    <t>Shahkot Branch</t>
  </si>
  <si>
    <t>IBG F- Block Askari-10</t>
  </si>
  <si>
    <t>Islampur Branch</t>
  </si>
  <si>
    <t>Al-Muftaza Commercial, DHA Phase VIII Branch</t>
  </si>
  <si>
    <t xml:space="preserve">KFUEIT University </t>
  </si>
  <si>
    <t>EX Parkview DHA VIII Branch</t>
  </si>
  <si>
    <t xml:space="preserve">IBG Adda Motra Branch </t>
  </si>
  <si>
    <t>IBG North Nazimabad Sales &amp; Service Center</t>
  </si>
  <si>
    <t>Orangi Sales &amp; Service Center</t>
  </si>
  <si>
    <t>IBG - Gulshan Market Branch</t>
  </si>
  <si>
    <t>Main Branch PKR/USD ATM</t>
  </si>
  <si>
    <t>Main Branch - Mezzanine Floor</t>
  </si>
  <si>
    <t>Main Branch - HO 1st Floor</t>
  </si>
  <si>
    <t>KIA IBD Br WC</t>
  </si>
  <si>
    <t>Main Branch PKR/GBP ATM</t>
  </si>
  <si>
    <t>DHA Khi IBD Branch</t>
  </si>
  <si>
    <t>IBB New Sabzi Mandi Branch</t>
  </si>
  <si>
    <t>Maroot, Foft Abbas Branch</t>
  </si>
  <si>
    <t>Movenpick Islamabad</t>
  </si>
  <si>
    <t>IBD F.B. Area</t>
  </si>
  <si>
    <t>IBG - Pahrianwali Branch</t>
  </si>
  <si>
    <t>IBG - Phalia Branch</t>
  </si>
  <si>
    <t>IBG - Tail 49, Sargodha Branch</t>
  </si>
  <si>
    <t>Kunri Branch</t>
  </si>
  <si>
    <t>Kunri</t>
  </si>
  <si>
    <t>IBG - Khayaban-e-Nishat Branch</t>
  </si>
  <si>
    <t>Alkaram Towel - Nooriabad</t>
  </si>
  <si>
    <t xml:space="preserve">IBG Soan Garden </t>
  </si>
  <si>
    <t>Bhimber AK</t>
  </si>
  <si>
    <t>Bhimber</t>
  </si>
  <si>
    <t>IBD E-11 Branch</t>
  </si>
  <si>
    <t>IBG - Thanda Pani Branch</t>
  </si>
  <si>
    <t>Khoiratta AK</t>
  </si>
  <si>
    <t>Khoiratta</t>
  </si>
  <si>
    <t>Dandai Shangla</t>
  </si>
  <si>
    <t>Basham</t>
  </si>
  <si>
    <t>Tando Muhammad Khan Branch</t>
  </si>
  <si>
    <t>Shabqadar Branch</t>
  </si>
  <si>
    <t>Shabqadar</t>
  </si>
  <si>
    <t>Satellite Town Guj</t>
  </si>
  <si>
    <t>Shensa Branch</t>
  </si>
  <si>
    <t>Shensa</t>
  </si>
  <si>
    <t>IBG- Faisal Town Branch</t>
  </si>
  <si>
    <t>Colony Road Branch</t>
  </si>
  <si>
    <t>Mailsi</t>
  </si>
  <si>
    <t>Jahania Branch</t>
  </si>
  <si>
    <t>Jahania</t>
  </si>
  <si>
    <t>IBG - Khayaban-e-Tanzeem Branch, Karachi</t>
  </si>
  <si>
    <t xml:space="preserve">Saidpur S&amp;SC </t>
  </si>
  <si>
    <t>IBG - Mandi Bahauddin Branch</t>
  </si>
  <si>
    <t>IBG- I-10 Markaz Branch</t>
  </si>
  <si>
    <t>Kalabagh Branch</t>
  </si>
  <si>
    <t>IBG - Lodhran Branch</t>
  </si>
  <si>
    <t>IBG - Bosan Road, Northern Bypass Chowk Branch</t>
  </si>
  <si>
    <t>IBG - Hazro Branch</t>
  </si>
  <si>
    <t>IBD Chuhng Branch</t>
  </si>
  <si>
    <t>Chowk Shah Abbas Multan</t>
  </si>
  <si>
    <t>Dhamial</t>
  </si>
  <si>
    <t>IBG - Golra More Branch</t>
  </si>
  <si>
    <t>IBG - Hasilpur Branch</t>
  </si>
  <si>
    <t>IBG - Chishtian Branch</t>
  </si>
  <si>
    <t>Khanewal-II</t>
  </si>
  <si>
    <t>IBG - Adda Kamir, Branch</t>
  </si>
  <si>
    <t>Quaidabad Branch</t>
  </si>
  <si>
    <t>Mandi Quaidabad</t>
  </si>
  <si>
    <t>Mehria Town Attock</t>
  </si>
  <si>
    <t>IBG - Shadman Branch</t>
  </si>
  <si>
    <t>PEOPLES COLONY BR</t>
  </si>
  <si>
    <t>Loralai Branch</t>
  </si>
  <si>
    <t>Loralai</t>
  </si>
  <si>
    <t>IBD D.I Khan Br</t>
  </si>
  <si>
    <t>Dera Ismail Khan</t>
  </si>
  <si>
    <t>Khayaban-E-Rahat</t>
  </si>
  <si>
    <t>University of Sargodha Branch</t>
  </si>
  <si>
    <t xml:space="preserve">Abid Market S&amp;SC </t>
  </si>
  <si>
    <t>Lasbella (Open Plot)</t>
  </si>
  <si>
    <t xml:space="preserve">D.C Road, Fatomand Gujranwala </t>
  </si>
  <si>
    <t>Adda Bhaggowal</t>
  </si>
  <si>
    <t>IBG - Adda Mundeke Branch, Sialkot</t>
  </si>
  <si>
    <t>Multan Road Pattoki Branch</t>
  </si>
  <si>
    <t>Tatlay Aali Brandt</t>
  </si>
  <si>
    <t>Corporate - Peco Road Kot Lakhpat Branch</t>
  </si>
  <si>
    <t>Royal Garden, Oichawatni Road Branch</t>
  </si>
  <si>
    <t>IBG - Chota Sahiwal Branch</t>
  </si>
  <si>
    <t>Sadaqat Corporation (Pvt) Limited</t>
  </si>
  <si>
    <t>Khy e rahat ATM 2</t>
  </si>
  <si>
    <t>IBD Kot Malik Branch</t>
  </si>
  <si>
    <t>IBG - Adda Sahowala Branch</t>
  </si>
  <si>
    <t>Gohad Pur branch</t>
  </si>
  <si>
    <t>PEL - Lahore Unit # 2</t>
  </si>
  <si>
    <t>IBG Bahria Paradise Branch</t>
  </si>
  <si>
    <t>IBG - Liaquatpur Branch</t>
  </si>
  <si>
    <t>Aroop Branch</t>
  </si>
  <si>
    <t xml:space="preserve">Kulsoom International Hospital </t>
  </si>
  <si>
    <t>IBG Pakpattan Branch</t>
  </si>
  <si>
    <t>IBG - Morgah Branch</t>
  </si>
  <si>
    <t>Chistian Branch</t>
  </si>
  <si>
    <t>Design Textile (SMC Pvt.) Ltd</t>
  </si>
  <si>
    <t>Wahndo Branch</t>
  </si>
  <si>
    <t>Kot Chutta</t>
  </si>
  <si>
    <t>IBG Dolmen Mall Lahore</t>
  </si>
  <si>
    <t>IBG Jhang Road</t>
  </si>
  <si>
    <t>Manawala Branch</t>
  </si>
  <si>
    <t>MACHS Branch</t>
  </si>
  <si>
    <t>IBG - PIDC Branch</t>
  </si>
  <si>
    <t>Race Course Road Branch</t>
  </si>
  <si>
    <t>IBG - Shadiwal Branch</t>
  </si>
  <si>
    <t>IBB Azam Cloth Market</t>
  </si>
  <si>
    <t>IBG- Small Industrial Estate - II Branch</t>
  </si>
  <si>
    <t>Tufail Road Lahore Cantt PKR/USD ATM</t>
  </si>
  <si>
    <t>Tufail Road Lahore Cantt PKR/GBP ATM</t>
  </si>
  <si>
    <t>IBD Vehari Branch</t>
  </si>
  <si>
    <t>IBG - Chandni Chowk, Muree Road Branch</t>
  </si>
  <si>
    <t>IBG - U.P More North Karachi Branch</t>
  </si>
  <si>
    <t>IBG - Baghbanpura Branch</t>
  </si>
  <si>
    <t>F-7 Islamabad PKR/USD ATM</t>
  </si>
  <si>
    <t>F-7 Islamabad PKR/GBP ATM</t>
  </si>
  <si>
    <t>Islamabad Main PKR/USD ATM</t>
  </si>
  <si>
    <t>IBG- Narowal Branch</t>
  </si>
  <si>
    <t>Nankana Branch</t>
  </si>
  <si>
    <t>IBG - Puli Top Khana</t>
  </si>
  <si>
    <t>Kahuta Branch</t>
  </si>
  <si>
    <t>Kahuta</t>
  </si>
  <si>
    <t>Centaurus Mall</t>
  </si>
  <si>
    <t>IBG-Jinnah Boulevard, DHA Phase u Branch</t>
  </si>
  <si>
    <t>IBD Mailsi Branch</t>
  </si>
  <si>
    <t>Mandiala Tegha Branch</t>
  </si>
  <si>
    <t>IBG - Ahmedpur East Branch</t>
  </si>
  <si>
    <t>Medicare Hospital</t>
  </si>
  <si>
    <t>Rawalpindi Mall PKR/USD ATM</t>
  </si>
  <si>
    <t>G.T. Road Branch, Muridke</t>
  </si>
  <si>
    <t>Shadra Branch WC</t>
  </si>
  <si>
    <t>IBG - Peshawar Road Westridge Branch</t>
  </si>
  <si>
    <t>Ichra Bazar Sales &amp; Service Center</t>
  </si>
  <si>
    <t>IBG Shalimar Town Gujrawnala</t>
  </si>
  <si>
    <t>Sub Branch Burewala</t>
  </si>
  <si>
    <t xml:space="preserve">Sabzi Mandi Branch </t>
  </si>
  <si>
    <t>IBG - Maharaja Road Branch</t>
  </si>
  <si>
    <t>Garden East Br.WC</t>
  </si>
  <si>
    <t>IBG - Ghakhar Mandi Branch</t>
  </si>
  <si>
    <t>Wazirabad</t>
  </si>
  <si>
    <t>IBG - Adh Wali Branch</t>
  </si>
  <si>
    <t>Sargodha Road Branch</t>
  </si>
  <si>
    <t xml:space="preserve">IBG Sialkot Road Gujranwala </t>
  </si>
  <si>
    <t>IBD Shah Alam Branch</t>
  </si>
  <si>
    <t>DHA Phase V PKR/USD ATM</t>
  </si>
  <si>
    <t>Z Block DHA PKR/GBP ATM</t>
  </si>
  <si>
    <t>IBG Government College Women University Branch</t>
  </si>
  <si>
    <t>Khichian Pulli Top Khana Branch</t>
  </si>
  <si>
    <t>Renala Khurd Branch</t>
  </si>
  <si>
    <t>Renala Khurd</t>
  </si>
  <si>
    <t>Truck Stand G.T. Road, Peshawar</t>
  </si>
  <si>
    <t>IBG Wazirabad</t>
  </si>
  <si>
    <t>IBG - Chungi No. 09, Satellite Town, Sargodha</t>
  </si>
  <si>
    <t>Defence Lahore PKR/USD ATM</t>
  </si>
  <si>
    <t>IBG Y Blk Lhr PKR/USD ATM</t>
  </si>
  <si>
    <t>IBG Gulberg Lahore PKR/USD ATM</t>
  </si>
  <si>
    <t xml:space="preserve">Valancia Branch </t>
  </si>
  <si>
    <t>IBB Darora Branch</t>
  </si>
  <si>
    <t>Larjam</t>
  </si>
  <si>
    <t>Sheikhup Fsd Branch</t>
  </si>
  <si>
    <t xml:space="preserve">IBG Nawabban Wala Branch </t>
  </si>
  <si>
    <t xml:space="preserve">Faisalabad </t>
  </si>
  <si>
    <t>Malir Cantt PKR/USD ATM</t>
  </si>
  <si>
    <t>F-10 Islamabad PKR/USD ATM</t>
  </si>
  <si>
    <t>IBB - Qasban Chowk Bannu</t>
  </si>
  <si>
    <t>Bannu</t>
  </si>
  <si>
    <t>British High Commission ATM 2</t>
  </si>
  <si>
    <t>IBG - Fareed Town, Pasrur Road Branch</t>
  </si>
  <si>
    <t xml:space="preserve">IBG Madina Hikmat Hamdard Uni (Sub Br) </t>
  </si>
  <si>
    <t>IBG Sadra Badra</t>
  </si>
  <si>
    <t>Etihad Garden Branch</t>
  </si>
  <si>
    <t>IBG - Dhera Sandha Branch</t>
  </si>
  <si>
    <t>IBG - Peco Road Kot Lakhpat Branch</t>
  </si>
  <si>
    <t>E-11 Islamabad PKR/USD ATM</t>
  </si>
  <si>
    <t>IBG College Road Sahiwal</t>
  </si>
  <si>
    <t>IBG - Bhagowal Kalan Brandr</t>
  </si>
  <si>
    <t>IBG - Model Town A, Bahawalpur Branch</t>
  </si>
  <si>
    <t>KS Hyper Market Lhr</t>
  </si>
  <si>
    <t xml:space="preserve">IBB - Satellite Town Quetta </t>
  </si>
  <si>
    <t>IBG North Karachi – Sales &amp; Service Center</t>
  </si>
  <si>
    <t>IBG - Pasroor Trade Centre Branch</t>
  </si>
  <si>
    <t>Sheikh Mohammad Bin Zayed Al - Nahyan Institute of Cardiology</t>
  </si>
  <si>
    <t>Sector A, DHA VI Branch</t>
  </si>
  <si>
    <t>Mansehra Branch</t>
  </si>
  <si>
    <t>Kallar saidan Branch</t>
  </si>
  <si>
    <t>Kallar Syedan</t>
  </si>
  <si>
    <t>Circular Road Lahore</t>
  </si>
  <si>
    <t>Khan Bela</t>
  </si>
  <si>
    <t>IBG Bewal Branch PKR/GBP ATM</t>
  </si>
  <si>
    <t>Bewal</t>
  </si>
  <si>
    <t>DBG 4th Floor (HO)</t>
  </si>
  <si>
    <t>M.A. Jinnah</t>
  </si>
  <si>
    <t>Airport Chowk Satellite Town Branch</t>
  </si>
  <si>
    <t>D Block, Phase-VI Branch</t>
  </si>
  <si>
    <t>Natual Club and Resort</t>
  </si>
  <si>
    <t>Noshehro Feroz Branch</t>
  </si>
  <si>
    <t>Naushahro Feroze</t>
  </si>
  <si>
    <t>Tariq Road Branch</t>
  </si>
  <si>
    <t>Business Avenue Building</t>
  </si>
  <si>
    <t>Indus Hospital, Jubilee Town Campus</t>
  </si>
  <si>
    <t>IMDC Islamabad</t>
  </si>
  <si>
    <t>IBG M.A Jinnah Road Okara</t>
  </si>
  <si>
    <t xml:space="preserve">Jan Mart, Quetta                                   </t>
  </si>
  <si>
    <r>
      <t xml:space="preserve">Descon </t>
    </r>
    <r>
      <rPr>
        <sz val="9"/>
        <color rgb="FF000000"/>
        <rFont val="Calibri"/>
        <family val="2"/>
        <scheme val="minor"/>
      </rPr>
      <t>Oxychem</t>
    </r>
  </si>
  <si>
    <t>IBG - Gaggo Mandi Branch</t>
  </si>
  <si>
    <t>Ichra Branch</t>
  </si>
  <si>
    <t>Sea-View Branch</t>
  </si>
  <si>
    <t>NASTP 2 Silicon Valley PAF Museum</t>
  </si>
  <si>
    <t>Jhelum Cantt branch</t>
  </si>
  <si>
    <t xml:space="preserve">Medicare Sohail Trust Hospital, Korangi </t>
  </si>
  <si>
    <t>Allama Iqbal Br.</t>
  </si>
  <si>
    <t>IBG-Timergara Branch</t>
  </si>
  <si>
    <t>Lower Dir</t>
  </si>
  <si>
    <t>Imtiaz Mega Mall, Sahiwal</t>
  </si>
  <si>
    <t>Main Branch (Offsite)</t>
  </si>
  <si>
    <t>Rawat Branch</t>
  </si>
  <si>
    <t>Rawat</t>
  </si>
  <si>
    <t>Landhi Branch</t>
  </si>
  <si>
    <t>Izhar Steel</t>
  </si>
  <si>
    <t>IBG Askari 11 Branch</t>
  </si>
  <si>
    <t>Bosan Branch</t>
  </si>
  <si>
    <t>Anarkali Sales &amp; Service Center</t>
  </si>
  <si>
    <t>IBG M.A Jinnah Road - S&amp;SC</t>
  </si>
  <si>
    <t>Eid Gah Branch</t>
  </si>
  <si>
    <t>IBD Kamalia Branch</t>
  </si>
  <si>
    <t>Kamalia</t>
  </si>
  <si>
    <t>Steel Market Branch</t>
  </si>
  <si>
    <t>Bannu Branch</t>
  </si>
  <si>
    <t>Nokhar Branch</t>
  </si>
  <si>
    <t>IBG - Fateh Pur Branch</t>
  </si>
  <si>
    <t>IBG - Chiniot Branch</t>
  </si>
  <si>
    <t>Mul Rd LHR IBD WC</t>
  </si>
  <si>
    <t>IBG Chowk Mohri Sharif</t>
  </si>
  <si>
    <t>Shadman Mrkt Lhr Br</t>
  </si>
  <si>
    <t>Chamber of Commerce</t>
  </si>
  <si>
    <t>Perfect Apparel</t>
  </si>
  <si>
    <t>Samanabad Branch</t>
  </si>
  <si>
    <t>Badami Bagh Branch</t>
  </si>
  <si>
    <t>IBG - Sambrial Sialkot Branch</t>
  </si>
  <si>
    <t>Chubruji Branch</t>
  </si>
  <si>
    <t>Emerald Tower</t>
  </si>
  <si>
    <t>IBG Nazimabad Faisalabad Br</t>
  </si>
  <si>
    <t>Shah Alam Branch</t>
  </si>
  <si>
    <t>Korangi Branch</t>
  </si>
  <si>
    <t>Thokar Niaz Branch</t>
  </si>
  <si>
    <t>Naz Branch</t>
  </si>
  <si>
    <t>Mughal Steels</t>
  </si>
  <si>
    <t>Mall Of Wah</t>
  </si>
  <si>
    <t>Model Town Branch</t>
  </si>
  <si>
    <t>Urdu Bazar Lahore Br</t>
  </si>
  <si>
    <t>Hoechst Pharma</t>
  </si>
  <si>
    <t>Dera Ismail Khan Br.</t>
  </si>
  <si>
    <t>Township Market S&amp;SC</t>
  </si>
  <si>
    <t>Johar Town LHR WC</t>
  </si>
  <si>
    <t>Springs Mart DHA</t>
  </si>
  <si>
    <t>IBG - University Road Peshawar</t>
  </si>
  <si>
    <t>IBG - Jand Attock Branch</t>
  </si>
  <si>
    <t>Bahria Town - Dan Zoo</t>
  </si>
  <si>
    <t>Chowk Sadiqabad Br.</t>
  </si>
  <si>
    <t>Ravi Road Branch</t>
  </si>
  <si>
    <t>Shadbagh Branch</t>
  </si>
  <si>
    <t>DASKA Branch</t>
  </si>
  <si>
    <t>Township Branch ATM</t>
  </si>
  <si>
    <t>Railway General Hospital</t>
  </si>
  <si>
    <t>Shandar Chowk S&amp;SC</t>
  </si>
  <si>
    <t>Aria Institute of Medical Sciences</t>
  </si>
  <si>
    <t>IBG Khadin Ali Road, Sialkot</t>
  </si>
  <si>
    <t>Roots Millenium</t>
  </si>
  <si>
    <t xml:space="preserve">Artistic Unit K13-14 </t>
  </si>
  <si>
    <t>Fortress Branch</t>
  </si>
  <si>
    <t>Ferozpur Branch</t>
  </si>
  <si>
    <t>Wapda Town Branch</t>
  </si>
  <si>
    <t>Kotla Branch</t>
  </si>
  <si>
    <t>I-8 Islamabad Br.</t>
  </si>
  <si>
    <t>Soorty Enterprises</t>
  </si>
  <si>
    <t>Ahmedpur Branch</t>
  </si>
  <si>
    <t>Ahmedpur East</t>
  </si>
  <si>
    <t>NASTP 1</t>
  </si>
  <si>
    <t>City School Trinity Campus</t>
  </si>
  <si>
    <t>Depalpur Branch</t>
  </si>
  <si>
    <t>Depalpur</t>
  </si>
  <si>
    <t>Walton Road Br.</t>
  </si>
  <si>
    <t>Ibadat International University Booth</t>
  </si>
  <si>
    <t>Mandi Bahauddin Br.</t>
  </si>
  <si>
    <t>Kharian Branch</t>
  </si>
  <si>
    <t>IBG - Peshawar Gty, GT Road Branch</t>
  </si>
  <si>
    <t>Gilgit Branch</t>
  </si>
  <si>
    <t>Tallagang Branch</t>
  </si>
  <si>
    <t>IBD Makan Bagh Chowk</t>
  </si>
  <si>
    <t>Shah Alam Market S&amp;SC</t>
  </si>
  <si>
    <t>Baghbanpoora Branch</t>
  </si>
  <si>
    <t>Lala Musa Branch</t>
  </si>
  <si>
    <t>Lalamusa</t>
  </si>
  <si>
    <t>Adyala Road Branch</t>
  </si>
  <si>
    <t>Sareena Mobile Mall</t>
  </si>
  <si>
    <t>Soorty Unit 6</t>
  </si>
  <si>
    <t>IBG Y Blk Lhr PKR/GBP ATM</t>
  </si>
  <si>
    <t xml:space="preserve">Ordinance Shopping Complex </t>
  </si>
  <si>
    <t>IBG - Yar Hussain Branch</t>
  </si>
  <si>
    <t>Magna Processing Industries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</si>
</sst>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theme="0"/>
      <name val="Calibri"/>
      <family val="2"/>
    </font>
    <font>
      <sz val="9"/>
      <color rgb="FF000000"/>
      <name val="Calibri"/>
      <family val="2"/>
      <charset val="1"/>
      <scheme val="minor"/>
    </font>
    <font>
      <sz val="9"/>
      <name val="Calibri"/>
      <family val="2"/>
      <charset val="1"/>
      <scheme val="minor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charset val="1"/>
    </font>
    <font>
      <b/>
      <sz val="9"/>
      <color rgb="FF000000"/>
      <name val="Calibri"/>
      <family val="2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  <border>
      <left style="hair">
        <color theme="5"/>
      </left>
      <right style="hair">
        <color theme="5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3" fillId="0" borderId="1" xfId="0" applyFont="1" applyBorder="1"/>
    <xf numFmtId="164" fontId="9" fillId="3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/>
    <xf numFmtId="164" fontId="10" fillId="3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0" fontId="10" fillId="3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/>
    <xf numFmtId="164" fontId="9" fillId="3" borderId="1" xfId="0" applyNumberFormat="1" applyFont="1" applyFill="1" applyBorder="1" applyAlignment="1">
      <alignment horizontal="center"/>
    </xf>
  </cellXfs>
  <cellStyles count="2">
    <cellStyle name="Explanatory Text" xfId="1" builtinId="53"/>
    <cellStyle name="Normal" xfId="0" builtinId="0"/>
  </cellStyles>
  <dxfs count="17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4"/>
  <sheetViews>
    <sheetView tabSelected="1" topLeftCell="A1406" workbookViewId="0">
      <selection activeCell="N1424" sqref="N1424"/>
    </sheetView>
  </sheetViews>
  <sheetFormatPr defaultRowHeight="14.4" x14ac:dyDescent="0.3"/>
  <sheetData>
    <row r="1" spans="1:6" x14ac:dyDescent="0.3">
      <c r="A1" s="1" t="s">
        <v>5</v>
      </c>
      <c r="B1" s="1" t="s">
        <v>0</v>
      </c>
      <c r="C1" s="2" t="s">
        <v>1</v>
      </c>
      <c r="D1" s="2" t="s">
        <v>2</v>
      </c>
      <c r="E1" s="1" t="s">
        <v>3</v>
      </c>
      <c r="F1" s="1" t="s">
        <v>4</v>
      </c>
    </row>
    <row r="2" spans="1:6" x14ac:dyDescent="0.3">
      <c r="A2" s="1"/>
      <c r="B2" s="1"/>
      <c r="C2" s="2"/>
      <c r="D2" s="2"/>
      <c r="E2" s="1"/>
      <c r="F2" s="1"/>
    </row>
    <row r="3" spans="1:6" x14ac:dyDescent="0.3">
      <c r="A3" s="1"/>
      <c r="B3" s="1"/>
      <c r="C3" s="2"/>
      <c r="D3" s="2"/>
      <c r="E3" s="1"/>
      <c r="F3" s="1"/>
    </row>
    <row r="4" spans="1:6" x14ac:dyDescent="0.3">
      <c r="A4" s="1"/>
      <c r="B4" s="1"/>
      <c r="C4" s="2"/>
      <c r="D4" s="2"/>
      <c r="E4" s="1"/>
      <c r="F4" s="1"/>
    </row>
    <row r="5" spans="1:6" ht="24" x14ac:dyDescent="0.3">
      <c r="A5">
        <v>1</v>
      </c>
      <c r="B5" s="3">
        <v>4891</v>
      </c>
      <c r="C5" s="4" t="s">
        <v>6</v>
      </c>
      <c r="D5" s="5" t="s">
        <v>7</v>
      </c>
      <c r="E5" s="5" t="s">
        <v>8</v>
      </c>
      <c r="F5" s="3">
        <v>489</v>
      </c>
    </row>
    <row r="6" spans="1:6" x14ac:dyDescent="0.3">
      <c r="A6">
        <v>2</v>
      </c>
      <c r="B6" s="3">
        <v>161</v>
      </c>
      <c r="C6" s="6" t="s">
        <v>9</v>
      </c>
      <c r="D6" s="5" t="s">
        <v>10</v>
      </c>
      <c r="E6" s="5" t="s">
        <v>8</v>
      </c>
      <c r="F6" s="3">
        <v>16</v>
      </c>
    </row>
    <row r="7" spans="1:6" x14ac:dyDescent="0.3">
      <c r="A7">
        <v>3</v>
      </c>
      <c r="B7" s="3">
        <v>3141</v>
      </c>
      <c r="C7" s="6" t="s">
        <v>11</v>
      </c>
      <c r="D7" s="5" t="s">
        <v>12</v>
      </c>
      <c r="E7" s="5" t="s">
        <v>8</v>
      </c>
      <c r="F7" s="3">
        <v>314</v>
      </c>
    </row>
    <row r="8" spans="1:6" x14ac:dyDescent="0.3">
      <c r="A8">
        <v>4</v>
      </c>
      <c r="B8" s="3">
        <v>3181</v>
      </c>
      <c r="C8" s="6" t="s">
        <v>13</v>
      </c>
      <c r="D8" s="5" t="s">
        <v>14</v>
      </c>
      <c r="E8" s="5" t="s">
        <v>8</v>
      </c>
      <c r="F8" s="3">
        <v>318</v>
      </c>
    </row>
    <row r="9" spans="1:6" x14ac:dyDescent="0.3">
      <c r="A9">
        <v>5</v>
      </c>
      <c r="B9" s="3">
        <v>352</v>
      </c>
      <c r="C9" s="6" t="s">
        <v>15</v>
      </c>
      <c r="D9" s="5" t="s">
        <v>16</v>
      </c>
      <c r="E9" s="5" t="s">
        <v>17</v>
      </c>
      <c r="F9" s="3">
        <v>35</v>
      </c>
    </row>
    <row r="10" spans="1:6" x14ac:dyDescent="0.3">
      <c r="A10">
        <v>6</v>
      </c>
      <c r="B10" s="3">
        <v>354</v>
      </c>
      <c r="C10" s="6" t="s">
        <v>18</v>
      </c>
      <c r="D10" s="5" t="s">
        <v>16</v>
      </c>
      <c r="E10" s="5" t="s">
        <v>17</v>
      </c>
      <c r="F10" s="3">
        <v>35</v>
      </c>
    </row>
    <row r="11" spans="1:6" x14ac:dyDescent="0.3">
      <c r="A11">
        <v>7</v>
      </c>
      <c r="B11" s="3">
        <v>353</v>
      </c>
      <c r="C11" s="6" t="s">
        <v>19</v>
      </c>
      <c r="D11" s="5" t="s">
        <v>16</v>
      </c>
      <c r="E11" s="5" t="s">
        <v>17</v>
      </c>
      <c r="F11" s="3">
        <v>35</v>
      </c>
    </row>
    <row r="12" spans="1:6" x14ac:dyDescent="0.3">
      <c r="A12">
        <v>8</v>
      </c>
      <c r="B12" s="3">
        <v>474</v>
      </c>
      <c r="C12" s="6" t="s">
        <v>20</v>
      </c>
      <c r="D12" s="5" t="s">
        <v>21</v>
      </c>
      <c r="E12" s="5" t="s">
        <v>17</v>
      </c>
      <c r="F12" s="3">
        <v>47</v>
      </c>
    </row>
    <row r="13" spans="1:6" x14ac:dyDescent="0.3">
      <c r="A13">
        <v>9</v>
      </c>
      <c r="B13" s="3">
        <v>9331</v>
      </c>
      <c r="C13" s="6" t="s">
        <v>22</v>
      </c>
      <c r="D13" s="5" t="s">
        <v>23</v>
      </c>
      <c r="E13" s="5" t="s">
        <v>8</v>
      </c>
      <c r="F13" s="3">
        <v>933</v>
      </c>
    </row>
    <row r="14" spans="1:6" x14ac:dyDescent="0.3">
      <c r="A14">
        <v>10</v>
      </c>
      <c r="B14" s="3">
        <v>83</v>
      </c>
      <c r="C14" s="6" t="s">
        <v>24</v>
      </c>
      <c r="D14" s="5" t="s">
        <v>25</v>
      </c>
      <c r="E14" s="5" t="s">
        <v>17</v>
      </c>
      <c r="F14" s="3">
        <v>8</v>
      </c>
    </row>
    <row r="15" spans="1:6" x14ac:dyDescent="0.3">
      <c r="A15">
        <v>11</v>
      </c>
      <c r="B15" s="3">
        <v>601</v>
      </c>
      <c r="C15" s="6" t="s">
        <v>26</v>
      </c>
      <c r="D15" s="5" t="s">
        <v>27</v>
      </c>
      <c r="E15" s="5" t="s">
        <v>8</v>
      </c>
      <c r="F15" s="3">
        <v>60</v>
      </c>
    </row>
    <row r="16" spans="1:6" x14ac:dyDescent="0.3">
      <c r="A16">
        <v>12</v>
      </c>
      <c r="B16" s="3">
        <v>171</v>
      </c>
      <c r="C16" s="6" t="s">
        <v>28</v>
      </c>
      <c r="D16" s="5" t="s">
        <v>10</v>
      </c>
      <c r="E16" s="5" t="s">
        <v>8</v>
      </c>
      <c r="F16" s="3">
        <v>17</v>
      </c>
    </row>
    <row r="17" spans="1:6" x14ac:dyDescent="0.3">
      <c r="A17">
        <v>13</v>
      </c>
      <c r="B17" s="3">
        <v>5141</v>
      </c>
      <c r="C17" s="6" t="s">
        <v>29</v>
      </c>
      <c r="D17" s="5" t="s">
        <v>25</v>
      </c>
      <c r="E17" s="5" t="s">
        <v>8</v>
      </c>
      <c r="F17" s="3">
        <v>5514</v>
      </c>
    </row>
    <row r="18" spans="1:6" x14ac:dyDescent="0.3">
      <c r="A18">
        <v>14</v>
      </c>
      <c r="B18" s="3">
        <v>1362</v>
      </c>
      <c r="C18" s="6" t="s">
        <v>30</v>
      </c>
      <c r="D18" s="3" t="s">
        <v>31</v>
      </c>
      <c r="E18" s="5" t="s">
        <v>17</v>
      </c>
      <c r="F18" s="3">
        <v>136</v>
      </c>
    </row>
    <row r="19" spans="1:6" x14ac:dyDescent="0.3">
      <c r="A19">
        <v>15</v>
      </c>
      <c r="B19" s="3">
        <v>1111</v>
      </c>
      <c r="C19" s="6" t="s">
        <v>32</v>
      </c>
      <c r="D19" s="5" t="s">
        <v>33</v>
      </c>
      <c r="E19" s="5" t="s">
        <v>8</v>
      </c>
      <c r="F19" s="3">
        <v>111</v>
      </c>
    </row>
    <row r="20" spans="1:6" x14ac:dyDescent="0.3">
      <c r="A20">
        <v>16</v>
      </c>
      <c r="B20" s="3">
        <v>691</v>
      </c>
      <c r="C20" s="6" t="s">
        <v>34</v>
      </c>
      <c r="D20" s="5" t="s">
        <v>35</v>
      </c>
      <c r="E20" s="5" t="s">
        <v>8</v>
      </c>
      <c r="F20" s="3">
        <v>69</v>
      </c>
    </row>
    <row r="21" spans="1:6" x14ac:dyDescent="0.3">
      <c r="A21">
        <v>17</v>
      </c>
      <c r="B21" s="3">
        <v>861</v>
      </c>
      <c r="C21" s="6" t="s">
        <v>36</v>
      </c>
      <c r="D21" s="5" t="s">
        <v>12</v>
      </c>
      <c r="E21" s="5" t="s">
        <v>8</v>
      </c>
      <c r="F21" s="3">
        <v>86</v>
      </c>
    </row>
    <row r="22" spans="1:6" x14ac:dyDescent="0.3">
      <c r="A22">
        <v>18</v>
      </c>
      <c r="B22" s="3">
        <v>1181</v>
      </c>
      <c r="C22" s="6" t="s">
        <v>37</v>
      </c>
      <c r="D22" s="5" t="s">
        <v>38</v>
      </c>
      <c r="E22" s="5" t="s">
        <v>8</v>
      </c>
      <c r="F22" s="3">
        <v>118</v>
      </c>
    </row>
    <row r="23" spans="1:6" x14ac:dyDescent="0.3">
      <c r="A23">
        <v>19</v>
      </c>
      <c r="B23" s="3">
        <v>1291</v>
      </c>
      <c r="C23" s="6" t="s">
        <v>39</v>
      </c>
      <c r="D23" s="5" t="s">
        <v>40</v>
      </c>
      <c r="E23" s="5" t="s">
        <v>8</v>
      </c>
      <c r="F23" s="3">
        <v>129</v>
      </c>
    </row>
    <row r="24" spans="1:6" x14ac:dyDescent="0.3">
      <c r="A24">
        <v>20</v>
      </c>
      <c r="B24" s="3">
        <v>811</v>
      </c>
      <c r="C24" s="6" t="s">
        <v>41</v>
      </c>
      <c r="D24" s="5" t="s">
        <v>42</v>
      </c>
      <c r="E24" s="5" t="s">
        <v>8</v>
      </c>
      <c r="F24" s="3">
        <v>81</v>
      </c>
    </row>
    <row r="25" spans="1:6" x14ac:dyDescent="0.3">
      <c r="A25">
        <v>21</v>
      </c>
      <c r="B25" s="3">
        <v>5161</v>
      </c>
      <c r="C25" s="6" t="s">
        <v>43</v>
      </c>
      <c r="D25" s="5" t="s">
        <v>44</v>
      </c>
      <c r="E25" s="5" t="s">
        <v>8</v>
      </c>
      <c r="F25" s="3">
        <v>5516</v>
      </c>
    </row>
    <row r="26" spans="1:6" x14ac:dyDescent="0.3">
      <c r="A26">
        <v>22</v>
      </c>
      <c r="B26" s="3">
        <v>521</v>
      </c>
      <c r="C26" s="6" t="s">
        <v>45</v>
      </c>
      <c r="D26" s="5" t="s">
        <v>46</v>
      </c>
      <c r="E26" s="5" t="s">
        <v>8</v>
      </c>
      <c r="F26" s="3">
        <v>52</v>
      </c>
    </row>
    <row r="27" spans="1:6" x14ac:dyDescent="0.3">
      <c r="A27">
        <v>23</v>
      </c>
      <c r="B27" s="3">
        <v>1691</v>
      </c>
      <c r="C27" s="6" t="s">
        <v>47</v>
      </c>
      <c r="D27" s="5" t="s">
        <v>42</v>
      </c>
      <c r="E27" s="5" t="s">
        <v>8</v>
      </c>
      <c r="F27" s="3">
        <v>169</v>
      </c>
    </row>
    <row r="28" spans="1:6" x14ac:dyDescent="0.3">
      <c r="A28">
        <v>24</v>
      </c>
      <c r="B28" s="3">
        <v>5071</v>
      </c>
      <c r="C28" s="6" t="s">
        <v>48</v>
      </c>
      <c r="D28" s="5" t="s">
        <v>23</v>
      </c>
      <c r="E28" s="5" t="s">
        <v>8</v>
      </c>
      <c r="F28" s="3">
        <v>5507</v>
      </c>
    </row>
    <row r="29" spans="1:6" x14ac:dyDescent="0.3">
      <c r="A29">
        <v>25</v>
      </c>
      <c r="B29" s="3">
        <v>551</v>
      </c>
      <c r="C29" s="6" t="s">
        <v>49</v>
      </c>
      <c r="D29" s="5" t="s">
        <v>50</v>
      </c>
      <c r="E29" s="5" t="s">
        <v>8</v>
      </c>
      <c r="F29" s="3">
        <v>55</v>
      </c>
    </row>
    <row r="30" spans="1:6" x14ac:dyDescent="0.3">
      <c r="A30">
        <v>26</v>
      </c>
      <c r="B30" s="3">
        <v>791</v>
      </c>
      <c r="C30" s="6" t="s">
        <v>51</v>
      </c>
      <c r="D30" s="3" t="s">
        <v>52</v>
      </c>
      <c r="E30" s="5" t="s">
        <v>8</v>
      </c>
      <c r="F30" s="3">
        <v>79</v>
      </c>
    </row>
    <row r="31" spans="1:6" x14ac:dyDescent="0.3">
      <c r="A31">
        <v>27</v>
      </c>
      <c r="B31" s="3">
        <v>1261</v>
      </c>
      <c r="C31" s="6" t="s">
        <v>53</v>
      </c>
      <c r="D31" s="5" t="s">
        <v>54</v>
      </c>
      <c r="E31" s="5" t="s">
        <v>8</v>
      </c>
      <c r="F31" s="3">
        <v>126</v>
      </c>
    </row>
    <row r="32" spans="1:6" x14ac:dyDescent="0.3">
      <c r="A32">
        <v>28</v>
      </c>
      <c r="B32" s="3">
        <v>731</v>
      </c>
      <c r="C32" s="6" t="s">
        <v>55</v>
      </c>
      <c r="D32" s="5" t="s">
        <v>56</v>
      </c>
      <c r="E32" s="5" t="s">
        <v>8</v>
      </c>
      <c r="F32" s="3">
        <v>73</v>
      </c>
    </row>
    <row r="33" spans="1:6" x14ac:dyDescent="0.3">
      <c r="A33">
        <v>29</v>
      </c>
      <c r="B33" s="3">
        <v>1841</v>
      </c>
      <c r="C33" s="6" t="s">
        <v>57</v>
      </c>
      <c r="D33" s="5" t="s">
        <v>58</v>
      </c>
      <c r="E33" s="5" t="s">
        <v>8</v>
      </c>
      <c r="F33" s="3">
        <v>184</v>
      </c>
    </row>
    <row r="34" spans="1:6" x14ac:dyDescent="0.3">
      <c r="A34">
        <v>30</v>
      </c>
      <c r="B34" s="3">
        <v>1151</v>
      </c>
      <c r="C34" s="6" t="s">
        <v>59</v>
      </c>
      <c r="D34" s="5" t="s">
        <v>60</v>
      </c>
      <c r="E34" s="5" t="s">
        <v>8</v>
      </c>
      <c r="F34" s="3">
        <v>115</v>
      </c>
    </row>
    <row r="35" spans="1:6" x14ac:dyDescent="0.3">
      <c r="A35">
        <v>31</v>
      </c>
      <c r="B35" s="3">
        <v>1491</v>
      </c>
      <c r="C35" s="6" t="s">
        <v>61</v>
      </c>
      <c r="D35" s="5" t="s">
        <v>62</v>
      </c>
      <c r="E35" s="5" t="s">
        <v>8</v>
      </c>
      <c r="F35" s="3">
        <v>149</v>
      </c>
    </row>
    <row r="36" spans="1:6" x14ac:dyDescent="0.3">
      <c r="A36">
        <v>32</v>
      </c>
      <c r="B36" s="3">
        <v>1571</v>
      </c>
      <c r="C36" s="6" t="s">
        <v>63</v>
      </c>
      <c r="D36" s="5" t="s">
        <v>21</v>
      </c>
      <c r="E36" s="5" t="s">
        <v>8</v>
      </c>
      <c r="F36" s="3">
        <v>157</v>
      </c>
    </row>
    <row r="37" spans="1:6" x14ac:dyDescent="0.3">
      <c r="A37">
        <v>33</v>
      </c>
      <c r="B37" s="3">
        <v>801</v>
      </c>
      <c r="C37" s="6" t="s">
        <v>64</v>
      </c>
      <c r="D37" s="5" t="s">
        <v>65</v>
      </c>
      <c r="E37" s="5" t="s">
        <v>8</v>
      </c>
      <c r="F37" s="3">
        <v>80</v>
      </c>
    </row>
    <row r="38" spans="1:6" x14ac:dyDescent="0.3">
      <c r="A38">
        <v>34</v>
      </c>
      <c r="B38" s="3">
        <v>1321</v>
      </c>
      <c r="C38" s="6" t="s">
        <v>66</v>
      </c>
      <c r="D38" s="5" t="s">
        <v>67</v>
      </c>
      <c r="E38" s="5" t="s">
        <v>8</v>
      </c>
      <c r="F38" s="3">
        <v>132</v>
      </c>
    </row>
    <row r="39" spans="1:6" x14ac:dyDescent="0.3">
      <c r="A39">
        <v>35</v>
      </c>
      <c r="B39" s="3">
        <v>651</v>
      </c>
      <c r="C39" s="6" t="s">
        <v>68</v>
      </c>
      <c r="D39" s="5" t="s">
        <v>21</v>
      </c>
      <c r="E39" s="5" t="s">
        <v>8</v>
      </c>
      <c r="F39" s="3">
        <v>65</v>
      </c>
    </row>
    <row r="40" spans="1:6" x14ac:dyDescent="0.3">
      <c r="A40">
        <v>36</v>
      </c>
      <c r="B40" s="3">
        <v>1511</v>
      </c>
      <c r="C40" s="6" t="s">
        <v>69</v>
      </c>
      <c r="D40" s="5" t="s">
        <v>70</v>
      </c>
      <c r="E40" s="5" t="s">
        <v>8</v>
      </c>
      <c r="F40" s="3">
        <v>151</v>
      </c>
    </row>
    <row r="41" spans="1:6" x14ac:dyDescent="0.3">
      <c r="A41">
        <v>37</v>
      </c>
      <c r="B41" s="3">
        <v>4272</v>
      </c>
      <c r="C41" s="6" t="s">
        <v>71</v>
      </c>
      <c r="D41" s="5" t="s">
        <v>25</v>
      </c>
      <c r="E41" s="5" t="s">
        <v>17</v>
      </c>
      <c r="F41" s="3">
        <v>427</v>
      </c>
    </row>
    <row r="42" spans="1:6" x14ac:dyDescent="0.3">
      <c r="A42">
        <v>38</v>
      </c>
      <c r="B42" s="3">
        <v>781</v>
      </c>
      <c r="C42" s="6" t="s">
        <v>72</v>
      </c>
      <c r="D42" s="3" t="s">
        <v>73</v>
      </c>
      <c r="E42" s="5" t="s">
        <v>8</v>
      </c>
      <c r="F42" s="3">
        <v>78</v>
      </c>
    </row>
    <row r="43" spans="1:6" x14ac:dyDescent="0.3">
      <c r="A43">
        <v>39</v>
      </c>
      <c r="B43" s="3">
        <v>1161</v>
      </c>
      <c r="C43" s="6" t="s">
        <v>74</v>
      </c>
      <c r="D43" s="3" t="s">
        <v>75</v>
      </c>
      <c r="E43" s="5" t="s">
        <v>8</v>
      </c>
      <c r="F43" s="3">
        <v>116</v>
      </c>
    </row>
    <row r="44" spans="1:6" x14ac:dyDescent="0.3">
      <c r="A44">
        <v>40</v>
      </c>
      <c r="B44" s="3">
        <v>1421</v>
      </c>
      <c r="C44" s="6" t="s">
        <v>76</v>
      </c>
      <c r="D44" s="5" t="s">
        <v>77</v>
      </c>
      <c r="E44" s="5" t="s">
        <v>8</v>
      </c>
      <c r="F44" s="3">
        <v>142</v>
      </c>
    </row>
    <row r="45" spans="1:6" x14ac:dyDescent="0.3">
      <c r="A45">
        <v>41</v>
      </c>
      <c r="B45" s="3">
        <v>251</v>
      </c>
      <c r="C45" s="6" t="s">
        <v>78</v>
      </c>
      <c r="D45" s="5" t="s">
        <v>10</v>
      </c>
      <c r="E45" s="5" t="s">
        <v>8</v>
      </c>
      <c r="F45" s="3">
        <v>25</v>
      </c>
    </row>
    <row r="46" spans="1:6" x14ac:dyDescent="0.3">
      <c r="A46">
        <v>42</v>
      </c>
      <c r="B46" s="3">
        <v>5112</v>
      </c>
      <c r="C46" s="6" t="s">
        <v>79</v>
      </c>
      <c r="D46" s="5" t="s">
        <v>7</v>
      </c>
      <c r="E46" s="5" t="s">
        <v>17</v>
      </c>
      <c r="F46" s="3">
        <v>5511</v>
      </c>
    </row>
    <row r="47" spans="1:6" x14ac:dyDescent="0.3">
      <c r="A47">
        <v>43</v>
      </c>
      <c r="B47" s="3">
        <v>852</v>
      </c>
      <c r="C47" s="6" t="s">
        <v>80</v>
      </c>
      <c r="D47" s="5" t="s">
        <v>81</v>
      </c>
      <c r="E47" s="5" t="s">
        <v>17</v>
      </c>
      <c r="F47" s="3">
        <v>85</v>
      </c>
    </row>
    <row r="48" spans="1:6" x14ac:dyDescent="0.3">
      <c r="A48">
        <v>44</v>
      </c>
      <c r="B48" s="3">
        <v>544</v>
      </c>
      <c r="C48" s="6" t="s">
        <v>82</v>
      </c>
      <c r="D48" s="5" t="s">
        <v>7</v>
      </c>
      <c r="E48" s="5" t="s">
        <v>17</v>
      </c>
      <c r="F48" s="3">
        <v>54</v>
      </c>
    </row>
    <row r="49" spans="1:6" x14ac:dyDescent="0.3">
      <c r="A49">
        <v>45</v>
      </c>
      <c r="B49" s="3">
        <v>3241</v>
      </c>
      <c r="C49" s="6" t="s">
        <v>83</v>
      </c>
      <c r="D49" s="5" t="s">
        <v>84</v>
      </c>
      <c r="E49" s="5" t="s">
        <v>8</v>
      </c>
      <c r="F49" s="3">
        <v>324</v>
      </c>
    </row>
    <row r="50" spans="1:6" x14ac:dyDescent="0.3">
      <c r="A50">
        <v>46</v>
      </c>
      <c r="B50" s="3">
        <v>2061</v>
      </c>
      <c r="C50" s="6" t="s">
        <v>85</v>
      </c>
      <c r="D50" s="5" t="s">
        <v>16</v>
      </c>
      <c r="E50" s="5" t="s">
        <v>8</v>
      </c>
      <c r="F50" s="3">
        <v>206</v>
      </c>
    </row>
    <row r="51" spans="1:6" x14ac:dyDescent="0.3">
      <c r="A51">
        <v>47</v>
      </c>
      <c r="B51" s="3">
        <v>5351</v>
      </c>
      <c r="C51" s="6" t="s">
        <v>86</v>
      </c>
      <c r="D51" s="3" t="s">
        <v>87</v>
      </c>
      <c r="E51" s="5" t="s">
        <v>8</v>
      </c>
      <c r="F51" s="3">
        <v>5535</v>
      </c>
    </row>
    <row r="52" spans="1:6" x14ac:dyDescent="0.3">
      <c r="A52">
        <v>48</v>
      </c>
      <c r="B52" s="3">
        <v>5471</v>
      </c>
      <c r="C52" s="6" t="s">
        <v>88</v>
      </c>
      <c r="D52" s="5" t="s">
        <v>89</v>
      </c>
      <c r="E52" s="5" t="s">
        <v>8</v>
      </c>
      <c r="F52" s="3">
        <v>5547</v>
      </c>
    </row>
    <row r="53" spans="1:6" x14ac:dyDescent="0.3">
      <c r="A53">
        <v>49</v>
      </c>
      <c r="B53" s="3">
        <v>5481</v>
      </c>
      <c r="C53" s="6" t="s">
        <v>90</v>
      </c>
      <c r="D53" s="3" t="s">
        <v>91</v>
      </c>
      <c r="E53" s="5" t="s">
        <v>8</v>
      </c>
      <c r="F53" s="3">
        <v>5548</v>
      </c>
    </row>
    <row r="54" spans="1:6" x14ac:dyDescent="0.3">
      <c r="A54">
        <v>50</v>
      </c>
      <c r="B54" s="3">
        <v>67</v>
      </c>
      <c r="C54" s="7" t="s">
        <v>92</v>
      </c>
      <c r="D54" s="5" t="s">
        <v>21</v>
      </c>
      <c r="E54" s="8" t="s">
        <v>17</v>
      </c>
      <c r="F54" s="12">
        <v>6</v>
      </c>
    </row>
    <row r="55" spans="1:6" x14ac:dyDescent="0.3">
      <c r="A55">
        <v>51</v>
      </c>
      <c r="B55" s="3">
        <v>5671</v>
      </c>
      <c r="C55" s="6" t="s">
        <v>93</v>
      </c>
      <c r="D55" s="5" t="s">
        <v>16</v>
      </c>
      <c r="E55" s="5" t="s">
        <v>8</v>
      </c>
      <c r="F55" s="3">
        <v>5567</v>
      </c>
    </row>
    <row r="56" spans="1:6" x14ac:dyDescent="0.3">
      <c r="A56">
        <v>52</v>
      </c>
      <c r="B56" s="3">
        <v>3211</v>
      </c>
      <c r="C56" s="6" t="s">
        <v>94</v>
      </c>
      <c r="D56" s="5" t="s">
        <v>95</v>
      </c>
      <c r="E56" s="5" t="s">
        <v>8</v>
      </c>
      <c r="F56" s="3">
        <v>321</v>
      </c>
    </row>
    <row r="57" spans="1:6" x14ac:dyDescent="0.3">
      <c r="A57">
        <v>53</v>
      </c>
      <c r="B57" s="3">
        <v>192</v>
      </c>
      <c r="C57" s="6" t="s">
        <v>96</v>
      </c>
      <c r="D57" s="5" t="s">
        <v>10</v>
      </c>
      <c r="E57" s="5" t="s">
        <v>17</v>
      </c>
      <c r="F57" s="3">
        <v>19</v>
      </c>
    </row>
    <row r="58" spans="1:6" x14ac:dyDescent="0.3">
      <c r="A58">
        <v>54</v>
      </c>
      <c r="B58" s="3">
        <v>283</v>
      </c>
      <c r="C58" s="6" t="s">
        <v>97</v>
      </c>
      <c r="D58" s="5" t="s">
        <v>21</v>
      </c>
      <c r="E58" s="5" t="s">
        <v>17</v>
      </c>
      <c r="F58" s="3">
        <v>28</v>
      </c>
    </row>
    <row r="59" spans="1:6" x14ac:dyDescent="0.3">
      <c r="A59">
        <v>55</v>
      </c>
      <c r="B59" s="3">
        <v>5591</v>
      </c>
      <c r="C59" s="6" t="s">
        <v>98</v>
      </c>
      <c r="D59" s="5" t="s">
        <v>10</v>
      </c>
      <c r="E59" s="5" t="s">
        <v>8</v>
      </c>
      <c r="F59" s="3">
        <v>5559</v>
      </c>
    </row>
    <row r="60" spans="1:6" x14ac:dyDescent="0.3">
      <c r="A60">
        <v>56</v>
      </c>
      <c r="B60" s="3">
        <v>202</v>
      </c>
      <c r="C60" s="6" t="s">
        <v>99</v>
      </c>
      <c r="D60" s="5" t="s">
        <v>10</v>
      </c>
      <c r="E60" s="5" t="s">
        <v>17</v>
      </c>
      <c r="F60" s="3">
        <v>20</v>
      </c>
    </row>
    <row r="61" spans="1:6" ht="24" x14ac:dyDescent="0.3">
      <c r="A61">
        <v>57</v>
      </c>
      <c r="B61" s="3">
        <v>4984</v>
      </c>
      <c r="C61" s="4" t="s">
        <v>100</v>
      </c>
      <c r="D61" s="3" t="s">
        <v>101</v>
      </c>
      <c r="E61" s="5" t="s">
        <v>17</v>
      </c>
      <c r="F61" s="3">
        <v>498</v>
      </c>
    </row>
    <row r="62" spans="1:6" x14ac:dyDescent="0.3">
      <c r="A62">
        <v>58</v>
      </c>
      <c r="B62" s="3">
        <v>166</v>
      </c>
      <c r="C62" s="6" t="s">
        <v>102</v>
      </c>
      <c r="D62" s="5" t="s">
        <v>10</v>
      </c>
      <c r="E62" s="5" t="s">
        <v>17</v>
      </c>
      <c r="F62" s="3">
        <v>16</v>
      </c>
    </row>
    <row r="63" spans="1:6" x14ac:dyDescent="0.3">
      <c r="A63">
        <v>59</v>
      </c>
      <c r="B63" s="3">
        <v>5174</v>
      </c>
      <c r="C63" s="6" t="s">
        <v>103</v>
      </c>
      <c r="D63" s="5" t="s">
        <v>10</v>
      </c>
      <c r="E63" s="5" t="s">
        <v>17</v>
      </c>
      <c r="F63" s="3">
        <v>5517</v>
      </c>
    </row>
    <row r="64" spans="1:6" x14ac:dyDescent="0.3">
      <c r="A64">
        <v>60</v>
      </c>
      <c r="B64" s="3">
        <v>536</v>
      </c>
      <c r="C64" s="6" t="s">
        <v>104</v>
      </c>
      <c r="D64" s="5" t="s">
        <v>23</v>
      </c>
      <c r="E64" s="5" t="s">
        <v>17</v>
      </c>
      <c r="F64" s="3">
        <v>53</v>
      </c>
    </row>
    <row r="65" spans="1:6" x14ac:dyDescent="0.3">
      <c r="A65">
        <v>61</v>
      </c>
      <c r="B65" s="3">
        <v>1861</v>
      </c>
      <c r="C65" s="6" t="s">
        <v>105</v>
      </c>
      <c r="D65" s="5" t="s">
        <v>106</v>
      </c>
      <c r="E65" s="5" t="s">
        <v>8</v>
      </c>
      <c r="F65" s="3">
        <v>186</v>
      </c>
    </row>
    <row r="66" spans="1:6" x14ac:dyDescent="0.3">
      <c r="A66">
        <v>62</v>
      </c>
      <c r="B66" s="3">
        <v>2041</v>
      </c>
      <c r="C66" s="6" t="s">
        <v>107</v>
      </c>
      <c r="D66" s="5" t="s">
        <v>106</v>
      </c>
      <c r="E66" s="5" t="s">
        <v>8</v>
      </c>
      <c r="F66" s="3">
        <v>204</v>
      </c>
    </row>
    <row r="67" spans="1:6" x14ac:dyDescent="0.3">
      <c r="A67">
        <v>63</v>
      </c>
      <c r="B67" s="3">
        <v>9641</v>
      </c>
      <c r="C67" s="6" t="s">
        <v>108</v>
      </c>
      <c r="D67" s="5" t="s">
        <v>109</v>
      </c>
      <c r="E67" s="5" t="s">
        <v>8</v>
      </c>
      <c r="F67" s="3">
        <v>964</v>
      </c>
    </row>
    <row r="68" spans="1:6" x14ac:dyDescent="0.3">
      <c r="A68">
        <v>64</v>
      </c>
      <c r="B68" s="3">
        <v>9621</v>
      </c>
      <c r="C68" s="6" t="s">
        <v>110</v>
      </c>
      <c r="D68" s="5" t="s">
        <v>27</v>
      </c>
      <c r="E68" s="5" t="s">
        <v>8</v>
      </c>
      <c r="F68" s="3">
        <v>962</v>
      </c>
    </row>
    <row r="69" spans="1:6" x14ac:dyDescent="0.3">
      <c r="A69">
        <v>65</v>
      </c>
      <c r="B69" s="3">
        <v>312</v>
      </c>
      <c r="C69" s="6" t="s">
        <v>111</v>
      </c>
      <c r="D69" s="5" t="s">
        <v>10</v>
      </c>
      <c r="E69" s="5" t="s">
        <v>17</v>
      </c>
      <c r="F69" s="3">
        <v>31</v>
      </c>
    </row>
    <row r="70" spans="1:6" x14ac:dyDescent="0.3">
      <c r="A70">
        <v>66</v>
      </c>
      <c r="B70" s="3">
        <v>5631</v>
      </c>
      <c r="C70" s="6" t="s">
        <v>112</v>
      </c>
      <c r="D70" s="5" t="s">
        <v>10</v>
      </c>
      <c r="E70" s="5" t="s">
        <v>8</v>
      </c>
      <c r="F70" s="3">
        <v>5563</v>
      </c>
    </row>
    <row r="71" spans="1:6" x14ac:dyDescent="0.3">
      <c r="A71">
        <v>67</v>
      </c>
      <c r="B71" s="3">
        <v>2851</v>
      </c>
      <c r="C71" s="6" t="s">
        <v>113</v>
      </c>
      <c r="D71" s="5" t="s">
        <v>114</v>
      </c>
      <c r="E71" s="5" t="s">
        <v>8</v>
      </c>
      <c r="F71" s="3">
        <v>285</v>
      </c>
    </row>
    <row r="72" spans="1:6" x14ac:dyDescent="0.3">
      <c r="A72">
        <v>68</v>
      </c>
      <c r="B72" s="3">
        <v>5181</v>
      </c>
      <c r="C72" s="6" t="s">
        <v>115</v>
      </c>
      <c r="D72" s="5" t="s">
        <v>10</v>
      </c>
      <c r="E72" s="5" t="s">
        <v>8</v>
      </c>
      <c r="F72" s="3">
        <v>5518</v>
      </c>
    </row>
    <row r="73" spans="1:6" x14ac:dyDescent="0.3">
      <c r="A73">
        <v>69</v>
      </c>
      <c r="B73" s="3">
        <v>5191</v>
      </c>
      <c r="C73" s="6" t="s">
        <v>116</v>
      </c>
      <c r="D73" s="5" t="s">
        <v>10</v>
      </c>
      <c r="E73" s="5" t="s">
        <v>8</v>
      </c>
      <c r="F73" s="3">
        <v>5519</v>
      </c>
    </row>
    <row r="74" spans="1:6" x14ac:dyDescent="0.3">
      <c r="A74">
        <v>70</v>
      </c>
      <c r="B74" s="9">
        <v>342</v>
      </c>
      <c r="C74" s="10" t="s">
        <v>117</v>
      </c>
      <c r="D74" s="11" t="s">
        <v>114</v>
      </c>
      <c r="E74" s="11" t="s">
        <v>8</v>
      </c>
      <c r="F74" s="9">
        <v>34</v>
      </c>
    </row>
    <row r="75" spans="1:6" x14ac:dyDescent="0.3">
      <c r="A75">
        <v>71</v>
      </c>
      <c r="B75" s="3">
        <v>5391</v>
      </c>
      <c r="C75" s="6" t="s">
        <v>118</v>
      </c>
      <c r="D75" s="5" t="s">
        <v>10</v>
      </c>
      <c r="E75" s="5" t="s">
        <v>8</v>
      </c>
      <c r="F75" s="3">
        <v>5539</v>
      </c>
    </row>
    <row r="76" spans="1:6" x14ac:dyDescent="0.3">
      <c r="A76">
        <v>72</v>
      </c>
      <c r="B76" s="3">
        <v>5641</v>
      </c>
      <c r="C76" s="6" t="s">
        <v>119</v>
      </c>
      <c r="D76" s="5" t="s">
        <v>10</v>
      </c>
      <c r="E76" s="5" t="s">
        <v>8</v>
      </c>
      <c r="F76" s="3">
        <v>5564</v>
      </c>
    </row>
    <row r="77" spans="1:6" x14ac:dyDescent="0.3">
      <c r="A77">
        <v>73</v>
      </c>
      <c r="B77" s="3">
        <v>5651</v>
      </c>
      <c r="C77" s="6" t="s">
        <v>120</v>
      </c>
      <c r="D77" s="5" t="s">
        <v>27</v>
      </c>
      <c r="E77" s="5" t="s">
        <v>8</v>
      </c>
      <c r="F77" s="3">
        <v>5565</v>
      </c>
    </row>
    <row r="78" spans="1:6" x14ac:dyDescent="0.3">
      <c r="A78">
        <v>74</v>
      </c>
      <c r="B78" s="3">
        <v>5831</v>
      </c>
      <c r="C78" s="6" t="s">
        <v>121</v>
      </c>
      <c r="D78" s="5" t="s">
        <v>21</v>
      </c>
      <c r="E78" s="5" t="s">
        <v>8</v>
      </c>
      <c r="F78" s="3">
        <v>5583</v>
      </c>
    </row>
    <row r="79" spans="1:6" x14ac:dyDescent="0.3">
      <c r="A79">
        <v>75</v>
      </c>
      <c r="B79" s="3">
        <v>603</v>
      </c>
      <c r="C79" s="6" t="s">
        <v>122</v>
      </c>
      <c r="D79" s="5" t="s">
        <v>27</v>
      </c>
      <c r="E79" s="5" t="s">
        <v>17</v>
      </c>
      <c r="F79" s="3">
        <v>60</v>
      </c>
    </row>
    <row r="80" spans="1:6" x14ac:dyDescent="0.3">
      <c r="A80">
        <v>76</v>
      </c>
      <c r="B80" s="3">
        <v>1661</v>
      </c>
      <c r="C80" s="6" t="s">
        <v>123</v>
      </c>
      <c r="D80" s="3" t="s">
        <v>124</v>
      </c>
      <c r="E80" s="5" t="s">
        <v>8</v>
      </c>
      <c r="F80" s="3">
        <v>166</v>
      </c>
    </row>
    <row r="81" spans="1:6" x14ac:dyDescent="0.3">
      <c r="A81">
        <v>77</v>
      </c>
      <c r="B81" s="3">
        <v>5301</v>
      </c>
      <c r="C81" s="6" t="s">
        <v>125</v>
      </c>
      <c r="D81" s="5" t="s">
        <v>16</v>
      </c>
      <c r="E81" s="5" t="s">
        <v>8</v>
      </c>
      <c r="F81" s="3">
        <v>5530</v>
      </c>
    </row>
    <row r="82" spans="1:6" x14ac:dyDescent="0.3">
      <c r="A82">
        <v>78</v>
      </c>
      <c r="B82" s="3">
        <v>5751</v>
      </c>
      <c r="C82" s="6" t="s">
        <v>126</v>
      </c>
      <c r="D82" s="5" t="s">
        <v>21</v>
      </c>
      <c r="E82" s="5" t="s">
        <v>8</v>
      </c>
      <c r="F82" s="3">
        <v>5575</v>
      </c>
    </row>
    <row r="83" spans="1:6" x14ac:dyDescent="0.3">
      <c r="A83">
        <v>79</v>
      </c>
      <c r="B83" s="3">
        <v>1351</v>
      </c>
      <c r="C83" s="6" t="s">
        <v>127</v>
      </c>
      <c r="D83" s="5" t="s">
        <v>10</v>
      </c>
      <c r="E83" s="5" t="s">
        <v>8</v>
      </c>
      <c r="F83" s="3">
        <v>135</v>
      </c>
    </row>
    <row r="84" spans="1:6" x14ac:dyDescent="0.3">
      <c r="A84">
        <v>80</v>
      </c>
      <c r="B84" s="3">
        <v>1971</v>
      </c>
      <c r="C84" s="6" t="s">
        <v>128</v>
      </c>
      <c r="D84" s="3" t="s">
        <v>129</v>
      </c>
      <c r="E84" s="5" t="s">
        <v>8</v>
      </c>
      <c r="F84" s="3">
        <v>197</v>
      </c>
    </row>
    <row r="85" spans="1:6" x14ac:dyDescent="0.3">
      <c r="A85">
        <v>81</v>
      </c>
      <c r="B85" s="3">
        <v>5081</v>
      </c>
      <c r="C85" s="6" t="s">
        <v>130</v>
      </c>
      <c r="D85" s="5" t="s">
        <v>21</v>
      </c>
      <c r="E85" s="5" t="s">
        <v>8</v>
      </c>
      <c r="F85" s="3">
        <v>5508</v>
      </c>
    </row>
    <row r="86" spans="1:6" x14ac:dyDescent="0.3">
      <c r="A86">
        <v>82</v>
      </c>
      <c r="B86" s="3">
        <v>5411</v>
      </c>
      <c r="C86" s="6" t="s">
        <v>131</v>
      </c>
      <c r="D86" s="5" t="s">
        <v>10</v>
      </c>
      <c r="E86" s="5" t="s">
        <v>8</v>
      </c>
      <c r="F86" s="3">
        <v>5541</v>
      </c>
    </row>
    <row r="87" spans="1:6" x14ac:dyDescent="0.3">
      <c r="A87">
        <v>83</v>
      </c>
      <c r="B87" s="3">
        <v>2861</v>
      </c>
      <c r="C87" s="6" t="s">
        <v>132</v>
      </c>
      <c r="D87" s="5" t="s">
        <v>10</v>
      </c>
      <c r="E87" s="5" t="s">
        <v>8</v>
      </c>
      <c r="F87" s="3">
        <v>286</v>
      </c>
    </row>
    <row r="88" spans="1:6" x14ac:dyDescent="0.3">
      <c r="A88">
        <v>84</v>
      </c>
      <c r="B88" s="3">
        <v>5101</v>
      </c>
      <c r="C88" s="6" t="s">
        <v>133</v>
      </c>
      <c r="D88" s="5" t="s">
        <v>21</v>
      </c>
      <c r="E88" s="5" t="s">
        <v>8</v>
      </c>
      <c r="F88" s="3">
        <v>5510</v>
      </c>
    </row>
    <row r="89" spans="1:6" x14ac:dyDescent="0.3">
      <c r="A89">
        <v>85</v>
      </c>
      <c r="B89" s="3">
        <v>5731</v>
      </c>
      <c r="C89" s="6" t="s">
        <v>134</v>
      </c>
      <c r="D89" s="5" t="s">
        <v>21</v>
      </c>
      <c r="E89" s="5" t="s">
        <v>8</v>
      </c>
      <c r="F89" s="3">
        <v>5573</v>
      </c>
    </row>
    <row r="90" spans="1:6" x14ac:dyDescent="0.3">
      <c r="A90">
        <v>86</v>
      </c>
      <c r="B90" s="3">
        <v>9131</v>
      </c>
      <c r="C90" s="6" t="s">
        <v>135</v>
      </c>
      <c r="D90" s="5" t="s">
        <v>114</v>
      </c>
      <c r="E90" s="5" t="s">
        <v>8</v>
      </c>
      <c r="F90" s="3">
        <v>913</v>
      </c>
    </row>
    <row r="91" spans="1:6" x14ac:dyDescent="0.3">
      <c r="A91">
        <v>87</v>
      </c>
      <c r="B91" s="3">
        <v>5061</v>
      </c>
      <c r="C91" s="6" t="s">
        <v>136</v>
      </c>
      <c r="D91" s="5" t="s">
        <v>21</v>
      </c>
      <c r="E91" s="5" t="s">
        <v>8</v>
      </c>
      <c r="F91" s="3">
        <v>5506</v>
      </c>
    </row>
    <row r="92" spans="1:6" x14ac:dyDescent="0.3">
      <c r="A92">
        <v>88</v>
      </c>
      <c r="B92" s="3">
        <v>5791</v>
      </c>
      <c r="C92" s="6" t="s">
        <v>137</v>
      </c>
      <c r="D92" s="5" t="s">
        <v>7</v>
      </c>
      <c r="E92" s="5" t="s">
        <v>8</v>
      </c>
      <c r="F92" s="3">
        <v>5579</v>
      </c>
    </row>
    <row r="93" spans="1:6" x14ac:dyDescent="0.3">
      <c r="A93">
        <v>89</v>
      </c>
      <c r="B93" s="3">
        <v>2291</v>
      </c>
      <c r="C93" s="6" t="s">
        <v>138</v>
      </c>
      <c r="D93" s="5" t="s">
        <v>21</v>
      </c>
      <c r="E93" s="5" t="s">
        <v>8</v>
      </c>
      <c r="F93" s="3">
        <v>229</v>
      </c>
    </row>
    <row r="94" spans="1:6" x14ac:dyDescent="0.3">
      <c r="A94">
        <v>90</v>
      </c>
      <c r="B94" s="3">
        <v>5231</v>
      </c>
      <c r="C94" s="6" t="s">
        <v>139</v>
      </c>
      <c r="D94" s="5" t="s">
        <v>21</v>
      </c>
      <c r="E94" s="5" t="s">
        <v>8</v>
      </c>
      <c r="F94" s="3">
        <v>5523</v>
      </c>
    </row>
    <row r="95" spans="1:6" x14ac:dyDescent="0.3">
      <c r="A95">
        <v>91</v>
      </c>
      <c r="B95" s="3">
        <v>5441</v>
      </c>
      <c r="C95" s="6" t="s">
        <v>140</v>
      </c>
      <c r="D95" s="5" t="s">
        <v>7</v>
      </c>
      <c r="E95" s="5" t="s">
        <v>8</v>
      </c>
      <c r="F95" s="3">
        <v>5544</v>
      </c>
    </row>
    <row r="96" spans="1:6" x14ac:dyDescent="0.3">
      <c r="A96">
        <v>92</v>
      </c>
      <c r="B96" s="3">
        <v>5561</v>
      </c>
      <c r="C96" s="6" t="s">
        <v>141</v>
      </c>
      <c r="D96" s="3" t="s">
        <v>142</v>
      </c>
      <c r="E96" s="5" t="s">
        <v>8</v>
      </c>
      <c r="F96" s="3">
        <v>5556</v>
      </c>
    </row>
    <row r="97" spans="1:6" x14ac:dyDescent="0.3">
      <c r="A97">
        <v>93</v>
      </c>
      <c r="B97" s="3">
        <v>5661</v>
      </c>
      <c r="C97" s="6" t="s">
        <v>143</v>
      </c>
      <c r="D97" s="5" t="s">
        <v>144</v>
      </c>
      <c r="E97" s="5" t="s">
        <v>8</v>
      </c>
      <c r="F97" s="3">
        <v>5566</v>
      </c>
    </row>
    <row r="98" spans="1:6" x14ac:dyDescent="0.3">
      <c r="A98">
        <v>94</v>
      </c>
      <c r="B98" s="3">
        <v>2161</v>
      </c>
      <c r="C98" s="6" t="s">
        <v>145</v>
      </c>
      <c r="D98" s="5" t="s">
        <v>10</v>
      </c>
      <c r="E98" s="5" t="s">
        <v>8</v>
      </c>
      <c r="F98" s="3">
        <v>216</v>
      </c>
    </row>
    <row r="99" spans="1:6" x14ac:dyDescent="0.3">
      <c r="A99">
        <v>95</v>
      </c>
      <c r="B99" s="3">
        <v>2661</v>
      </c>
      <c r="C99" s="6" t="s">
        <v>146</v>
      </c>
      <c r="D99" s="5" t="s">
        <v>21</v>
      </c>
      <c r="E99" s="5" t="s">
        <v>8</v>
      </c>
      <c r="F99" s="3">
        <v>266</v>
      </c>
    </row>
    <row r="100" spans="1:6" x14ac:dyDescent="0.3">
      <c r="A100">
        <v>96</v>
      </c>
      <c r="B100" s="3">
        <v>2921</v>
      </c>
      <c r="C100" s="6" t="s">
        <v>147</v>
      </c>
      <c r="D100" s="5" t="s">
        <v>148</v>
      </c>
      <c r="E100" s="5" t="s">
        <v>8</v>
      </c>
      <c r="F100" s="3">
        <v>292</v>
      </c>
    </row>
    <row r="101" spans="1:6" x14ac:dyDescent="0.3">
      <c r="A101">
        <v>97</v>
      </c>
      <c r="B101" s="3">
        <v>3061</v>
      </c>
      <c r="C101" s="6" t="s">
        <v>149</v>
      </c>
      <c r="D101" s="5" t="s">
        <v>109</v>
      </c>
      <c r="E101" s="5" t="s">
        <v>8</v>
      </c>
      <c r="F101" s="3">
        <v>306</v>
      </c>
    </row>
    <row r="102" spans="1:6" x14ac:dyDescent="0.3">
      <c r="A102">
        <v>98</v>
      </c>
      <c r="B102" s="3">
        <v>3151</v>
      </c>
      <c r="C102" s="6" t="s">
        <v>150</v>
      </c>
      <c r="D102" s="3" t="s">
        <v>151</v>
      </c>
      <c r="E102" s="5" t="s">
        <v>8</v>
      </c>
      <c r="F102" s="3">
        <v>315</v>
      </c>
    </row>
    <row r="103" spans="1:6" x14ac:dyDescent="0.3">
      <c r="A103">
        <v>99</v>
      </c>
      <c r="B103" s="3">
        <v>5211</v>
      </c>
      <c r="C103" s="6" t="s">
        <v>152</v>
      </c>
      <c r="D103" s="5" t="s">
        <v>21</v>
      </c>
      <c r="E103" s="5" t="s">
        <v>8</v>
      </c>
      <c r="F103" s="3">
        <v>5521</v>
      </c>
    </row>
    <row r="104" spans="1:6" x14ac:dyDescent="0.3">
      <c r="A104">
        <v>100</v>
      </c>
      <c r="B104" s="3">
        <v>5451</v>
      </c>
      <c r="C104" s="6" t="s">
        <v>153</v>
      </c>
      <c r="D104" s="5" t="s">
        <v>42</v>
      </c>
      <c r="E104" s="5" t="s">
        <v>8</v>
      </c>
      <c r="F104" s="3">
        <v>5545</v>
      </c>
    </row>
    <row r="105" spans="1:6" x14ac:dyDescent="0.3">
      <c r="A105">
        <v>101</v>
      </c>
      <c r="B105" s="3">
        <v>5501</v>
      </c>
      <c r="C105" s="6" t="s">
        <v>154</v>
      </c>
      <c r="D105" s="3" t="s">
        <v>155</v>
      </c>
      <c r="E105" s="5" t="s">
        <v>8</v>
      </c>
      <c r="F105" s="3">
        <v>5550</v>
      </c>
    </row>
    <row r="106" spans="1:6" x14ac:dyDescent="0.3">
      <c r="A106">
        <v>102</v>
      </c>
      <c r="B106" s="3">
        <v>5551</v>
      </c>
      <c r="C106" s="6" t="s">
        <v>156</v>
      </c>
      <c r="D106" s="3" t="s">
        <v>157</v>
      </c>
      <c r="E106" s="5" t="s">
        <v>8</v>
      </c>
      <c r="F106" s="3">
        <v>5555</v>
      </c>
    </row>
    <row r="107" spans="1:6" x14ac:dyDescent="0.3">
      <c r="A107">
        <v>103</v>
      </c>
      <c r="B107" s="3">
        <v>1042</v>
      </c>
      <c r="C107" s="6" t="s">
        <v>158</v>
      </c>
      <c r="D107" s="5" t="s">
        <v>7</v>
      </c>
      <c r="E107" s="5" t="s">
        <v>17</v>
      </c>
      <c r="F107" s="3">
        <v>104</v>
      </c>
    </row>
    <row r="108" spans="1:6" x14ac:dyDescent="0.3">
      <c r="A108">
        <v>104</v>
      </c>
      <c r="B108" s="3">
        <v>2471</v>
      </c>
      <c r="C108" s="6" t="s">
        <v>159</v>
      </c>
      <c r="D108" s="3" t="s">
        <v>160</v>
      </c>
      <c r="E108" s="5" t="s">
        <v>8</v>
      </c>
      <c r="F108" s="3">
        <v>247</v>
      </c>
    </row>
    <row r="109" spans="1:6" x14ac:dyDescent="0.3">
      <c r="A109">
        <v>105</v>
      </c>
      <c r="B109" s="3">
        <v>2581</v>
      </c>
      <c r="C109" s="6" t="s">
        <v>161</v>
      </c>
      <c r="D109" s="3" t="s">
        <v>162</v>
      </c>
      <c r="E109" s="5" t="s">
        <v>8</v>
      </c>
      <c r="F109" s="3">
        <v>258</v>
      </c>
    </row>
    <row r="110" spans="1:6" x14ac:dyDescent="0.3">
      <c r="A110">
        <v>106</v>
      </c>
      <c r="B110" s="3">
        <v>2611</v>
      </c>
      <c r="C110" s="6" t="s">
        <v>163</v>
      </c>
      <c r="D110" s="5" t="s">
        <v>164</v>
      </c>
      <c r="E110" s="5" t="s">
        <v>8</v>
      </c>
      <c r="F110" s="3">
        <v>261</v>
      </c>
    </row>
    <row r="111" spans="1:6" x14ac:dyDescent="0.3">
      <c r="A111">
        <v>107</v>
      </c>
      <c r="B111" s="3">
        <v>2901</v>
      </c>
      <c r="C111" s="6" t="s">
        <v>165</v>
      </c>
      <c r="D111" s="5" t="s">
        <v>21</v>
      </c>
      <c r="E111" s="5" t="s">
        <v>8</v>
      </c>
      <c r="F111" s="3">
        <v>290</v>
      </c>
    </row>
    <row r="112" spans="1:6" x14ac:dyDescent="0.3">
      <c r="A112">
        <v>108</v>
      </c>
      <c r="B112" s="3">
        <v>5241</v>
      </c>
      <c r="C112" s="6" t="s">
        <v>166</v>
      </c>
      <c r="D112" s="5" t="s">
        <v>21</v>
      </c>
      <c r="E112" s="5" t="s">
        <v>8</v>
      </c>
      <c r="F112" s="3">
        <v>5524</v>
      </c>
    </row>
    <row r="113" spans="1:6" x14ac:dyDescent="0.3">
      <c r="A113">
        <v>109</v>
      </c>
      <c r="B113" s="3">
        <v>5341</v>
      </c>
      <c r="C113" s="6" t="s">
        <v>167</v>
      </c>
      <c r="D113" s="3" t="s">
        <v>168</v>
      </c>
      <c r="E113" s="5" t="s">
        <v>8</v>
      </c>
      <c r="F113" s="3">
        <v>5534</v>
      </c>
    </row>
    <row r="114" spans="1:6" x14ac:dyDescent="0.3">
      <c r="A114">
        <v>110</v>
      </c>
      <c r="B114" s="3">
        <v>5571</v>
      </c>
      <c r="C114" s="6" t="s">
        <v>169</v>
      </c>
      <c r="D114" s="5" t="s">
        <v>170</v>
      </c>
      <c r="E114" s="5" t="s">
        <v>8</v>
      </c>
      <c r="F114" s="3">
        <v>5557</v>
      </c>
    </row>
    <row r="115" spans="1:6" x14ac:dyDescent="0.3">
      <c r="A115">
        <v>111</v>
      </c>
      <c r="B115" s="3">
        <v>5741</v>
      </c>
      <c r="C115" s="6" t="s">
        <v>171</v>
      </c>
      <c r="D115" s="5" t="s">
        <v>21</v>
      </c>
      <c r="E115" s="5" t="s">
        <v>8</v>
      </c>
      <c r="F115" s="3">
        <v>5574</v>
      </c>
    </row>
    <row r="116" spans="1:6" x14ac:dyDescent="0.3">
      <c r="A116">
        <v>112</v>
      </c>
      <c r="B116" s="3">
        <v>2231</v>
      </c>
      <c r="C116" s="6" t="s">
        <v>172</v>
      </c>
      <c r="D116" s="3" t="s">
        <v>173</v>
      </c>
      <c r="E116" s="5" t="s">
        <v>8</v>
      </c>
      <c r="F116" s="3">
        <v>223</v>
      </c>
    </row>
    <row r="117" spans="1:6" x14ac:dyDescent="0.3">
      <c r="A117">
        <v>113</v>
      </c>
      <c r="B117" s="3">
        <v>2241</v>
      </c>
      <c r="C117" s="6" t="s">
        <v>174</v>
      </c>
      <c r="D117" s="3" t="s">
        <v>175</v>
      </c>
      <c r="E117" s="5" t="s">
        <v>8</v>
      </c>
      <c r="F117" s="3">
        <v>224</v>
      </c>
    </row>
    <row r="118" spans="1:6" x14ac:dyDescent="0.3">
      <c r="A118">
        <v>114</v>
      </c>
      <c r="B118" s="9">
        <v>2311</v>
      </c>
      <c r="C118" s="10" t="s">
        <v>176</v>
      </c>
      <c r="D118" s="9" t="s">
        <v>177</v>
      </c>
      <c r="E118" s="11" t="s">
        <v>8</v>
      </c>
      <c r="F118" s="9">
        <v>231</v>
      </c>
    </row>
    <row r="119" spans="1:6" x14ac:dyDescent="0.3">
      <c r="A119">
        <v>115</v>
      </c>
      <c r="B119" s="3">
        <v>2511</v>
      </c>
      <c r="C119" s="6" t="s">
        <v>178</v>
      </c>
      <c r="D119" s="3" t="s">
        <v>179</v>
      </c>
      <c r="E119" s="5" t="s">
        <v>8</v>
      </c>
      <c r="F119" s="3">
        <v>251</v>
      </c>
    </row>
    <row r="120" spans="1:6" x14ac:dyDescent="0.3">
      <c r="A120">
        <v>116</v>
      </c>
      <c r="B120" s="3">
        <v>2741</v>
      </c>
      <c r="C120" s="6" t="s">
        <v>180</v>
      </c>
      <c r="D120" s="5" t="s">
        <v>181</v>
      </c>
      <c r="E120" s="5" t="s">
        <v>8</v>
      </c>
      <c r="F120" s="3">
        <v>274</v>
      </c>
    </row>
    <row r="121" spans="1:6" x14ac:dyDescent="0.3">
      <c r="A121">
        <v>117</v>
      </c>
      <c r="B121" s="3">
        <v>2751</v>
      </c>
      <c r="C121" s="6" t="s">
        <v>182</v>
      </c>
      <c r="D121" s="5" t="s">
        <v>183</v>
      </c>
      <c r="E121" s="5" t="s">
        <v>8</v>
      </c>
      <c r="F121" s="3">
        <v>275</v>
      </c>
    </row>
    <row r="122" spans="1:6" x14ac:dyDescent="0.3">
      <c r="A122">
        <v>118</v>
      </c>
      <c r="B122" s="3">
        <v>2891</v>
      </c>
      <c r="C122" s="6" t="s">
        <v>184</v>
      </c>
      <c r="D122" s="5" t="s">
        <v>185</v>
      </c>
      <c r="E122" s="5" t="s">
        <v>8</v>
      </c>
      <c r="F122" s="3">
        <v>289</v>
      </c>
    </row>
    <row r="123" spans="1:6" x14ac:dyDescent="0.3">
      <c r="A123">
        <v>119</v>
      </c>
      <c r="B123" s="3">
        <v>2981</v>
      </c>
      <c r="C123" s="6" t="s">
        <v>186</v>
      </c>
      <c r="D123" s="3" t="s">
        <v>187</v>
      </c>
      <c r="E123" s="5" t="s">
        <v>8</v>
      </c>
      <c r="F123" s="3">
        <v>298</v>
      </c>
    </row>
    <row r="124" spans="1:6" x14ac:dyDescent="0.3">
      <c r="A124">
        <v>120</v>
      </c>
      <c r="B124" s="3">
        <v>3091</v>
      </c>
      <c r="C124" s="6" t="s">
        <v>188</v>
      </c>
      <c r="D124" s="3" t="s">
        <v>189</v>
      </c>
      <c r="E124" s="5" t="s">
        <v>8</v>
      </c>
      <c r="F124" s="3">
        <v>309</v>
      </c>
    </row>
    <row r="125" spans="1:6" x14ac:dyDescent="0.3">
      <c r="A125">
        <v>121</v>
      </c>
      <c r="B125" s="3">
        <v>3721</v>
      </c>
      <c r="C125" s="6" t="s">
        <v>190</v>
      </c>
      <c r="D125" s="5" t="s">
        <v>109</v>
      </c>
      <c r="E125" s="5" t="s">
        <v>8</v>
      </c>
      <c r="F125" s="3">
        <v>372</v>
      </c>
    </row>
    <row r="126" spans="1:6" x14ac:dyDescent="0.3">
      <c r="A126">
        <v>122</v>
      </c>
      <c r="B126" s="3">
        <v>5621</v>
      </c>
      <c r="C126" s="6" t="s">
        <v>191</v>
      </c>
      <c r="D126" s="5" t="s">
        <v>10</v>
      </c>
      <c r="E126" s="5" t="s">
        <v>8</v>
      </c>
      <c r="F126" s="3">
        <v>5562</v>
      </c>
    </row>
    <row r="127" spans="1:6" x14ac:dyDescent="0.3">
      <c r="A127">
        <v>123</v>
      </c>
      <c r="B127" s="3">
        <v>3001</v>
      </c>
      <c r="C127" s="6" t="s">
        <v>192</v>
      </c>
      <c r="D127" s="5" t="s">
        <v>89</v>
      </c>
      <c r="E127" s="5" t="s">
        <v>8</v>
      </c>
      <c r="F127" s="3">
        <v>300</v>
      </c>
    </row>
    <row r="128" spans="1:6" x14ac:dyDescent="0.3">
      <c r="A128">
        <v>124</v>
      </c>
      <c r="B128" s="3">
        <v>1372</v>
      </c>
      <c r="C128" s="6" t="s">
        <v>193</v>
      </c>
      <c r="D128" s="5" t="s">
        <v>21</v>
      </c>
      <c r="E128" s="5" t="s">
        <v>17</v>
      </c>
      <c r="F128" s="3">
        <v>137</v>
      </c>
    </row>
    <row r="129" spans="1:6" x14ac:dyDescent="0.3">
      <c r="A129">
        <v>125</v>
      </c>
      <c r="B129" s="3">
        <v>2251</v>
      </c>
      <c r="C129" s="6" t="s">
        <v>194</v>
      </c>
      <c r="D129" s="3" t="s">
        <v>195</v>
      </c>
      <c r="E129" s="5" t="s">
        <v>8</v>
      </c>
      <c r="F129" s="3">
        <v>225</v>
      </c>
    </row>
    <row r="130" spans="1:6" x14ac:dyDescent="0.3">
      <c r="A130">
        <v>126</v>
      </c>
      <c r="B130" s="3">
        <v>2591</v>
      </c>
      <c r="C130" s="6" t="s">
        <v>196</v>
      </c>
      <c r="D130" s="5" t="s">
        <v>197</v>
      </c>
      <c r="E130" s="5" t="s">
        <v>8</v>
      </c>
      <c r="F130" s="3">
        <v>259</v>
      </c>
    </row>
    <row r="131" spans="1:6" x14ac:dyDescent="0.3">
      <c r="A131">
        <v>127</v>
      </c>
      <c r="B131" s="3">
        <v>9211</v>
      </c>
      <c r="C131" s="6" t="s">
        <v>198</v>
      </c>
      <c r="D131" s="5" t="s">
        <v>44</v>
      </c>
      <c r="E131" s="5" t="s">
        <v>8</v>
      </c>
      <c r="F131" s="3">
        <v>921</v>
      </c>
    </row>
    <row r="132" spans="1:6" x14ac:dyDescent="0.3">
      <c r="A132">
        <v>128</v>
      </c>
      <c r="B132" s="3">
        <v>2021</v>
      </c>
      <c r="C132" s="6" t="s">
        <v>199</v>
      </c>
      <c r="D132" s="3" t="s">
        <v>200</v>
      </c>
      <c r="E132" s="5" t="s">
        <v>8</v>
      </c>
      <c r="F132" s="3">
        <v>202</v>
      </c>
    </row>
    <row r="133" spans="1:6" x14ac:dyDescent="0.3">
      <c r="A133">
        <v>129</v>
      </c>
      <c r="B133" s="3">
        <v>2491</v>
      </c>
      <c r="C133" s="6" t="s">
        <v>201</v>
      </c>
      <c r="D133" s="3" t="s">
        <v>202</v>
      </c>
      <c r="E133" s="5" t="s">
        <v>8</v>
      </c>
      <c r="F133" s="3">
        <v>249</v>
      </c>
    </row>
    <row r="134" spans="1:6" x14ac:dyDescent="0.3">
      <c r="A134">
        <v>130</v>
      </c>
      <c r="B134" s="3">
        <v>2721</v>
      </c>
      <c r="C134" s="6" t="s">
        <v>203</v>
      </c>
      <c r="D134" s="3" t="s">
        <v>204</v>
      </c>
      <c r="E134" s="5" t="s">
        <v>8</v>
      </c>
      <c r="F134" s="3">
        <v>272</v>
      </c>
    </row>
    <row r="135" spans="1:6" ht="24" x14ac:dyDescent="0.3">
      <c r="A135">
        <v>131</v>
      </c>
      <c r="B135" s="3">
        <v>4831</v>
      </c>
      <c r="C135" s="4" t="s">
        <v>205</v>
      </c>
      <c r="D135" s="5" t="s">
        <v>27</v>
      </c>
      <c r="E135" s="5" t="s">
        <v>8</v>
      </c>
      <c r="F135" s="3">
        <v>483</v>
      </c>
    </row>
    <row r="136" spans="1:6" x14ac:dyDescent="0.3">
      <c r="A136">
        <v>132</v>
      </c>
      <c r="B136" s="3">
        <v>2991</v>
      </c>
      <c r="C136" s="6" t="s">
        <v>206</v>
      </c>
      <c r="D136" s="5" t="s">
        <v>106</v>
      </c>
      <c r="E136" s="5" t="s">
        <v>8</v>
      </c>
      <c r="F136" s="3">
        <v>299</v>
      </c>
    </row>
    <row r="137" spans="1:6" x14ac:dyDescent="0.3">
      <c r="A137">
        <v>133</v>
      </c>
      <c r="B137" s="3">
        <v>4091</v>
      </c>
      <c r="C137" s="6" t="s">
        <v>207</v>
      </c>
      <c r="D137" s="5" t="s">
        <v>208</v>
      </c>
      <c r="E137" s="5" t="s">
        <v>8</v>
      </c>
      <c r="F137" s="3">
        <v>409</v>
      </c>
    </row>
    <row r="138" spans="1:6" x14ac:dyDescent="0.3">
      <c r="A138">
        <v>134</v>
      </c>
      <c r="B138" s="3">
        <v>1231</v>
      </c>
      <c r="C138" s="6" t="s">
        <v>209</v>
      </c>
      <c r="D138" s="5" t="s">
        <v>210</v>
      </c>
      <c r="E138" s="5" t="s">
        <v>8</v>
      </c>
      <c r="F138" s="3">
        <v>123</v>
      </c>
    </row>
    <row r="139" spans="1:6" x14ac:dyDescent="0.3">
      <c r="A139">
        <v>135</v>
      </c>
      <c r="B139" s="3">
        <v>5432</v>
      </c>
      <c r="C139" s="6" t="s">
        <v>211</v>
      </c>
      <c r="D139" s="3" t="s">
        <v>212</v>
      </c>
      <c r="E139" s="5" t="s">
        <v>17</v>
      </c>
      <c r="F139" s="3">
        <v>5543</v>
      </c>
    </row>
    <row r="140" spans="1:6" x14ac:dyDescent="0.3">
      <c r="A140">
        <v>136</v>
      </c>
      <c r="B140" s="3">
        <v>2531</v>
      </c>
      <c r="C140" s="6" t="s">
        <v>213</v>
      </c>
      <c r="D140" s="3" t="s">
        <v>214</v>
      </c>
      <c r="E140" s="5" t="s">
        <v>8</v>
      </c>
      <c r="F140" s="3">
        <v>253</v>
      </c>
    </row>
    <row r="141" spans="1:6" x14ac:dyDescent="0.3">
      <c r="A141">
        <v>137</v>
      </c>
      <c r="B141" s="3">
        <v>3562</v>
      </c>
      <c r="C141" s="6" t="s">
        <v>215</v>
      </c>
      <c r="D141" s="5" t="s">
        <v>10</v>
      </c>
      <c r="E141" s="5" t="s">
        <v>17</v>
      </c>
      <c r="F141" s="3">
        <v>356</v>
      </c>
    </row>
    <row r="142" spans="1:6" x14ac:dyDescent="0.3">
      <c r="A142">
        <v>138</v>
      </c>
      <c r="B142" s="3">
        <v>2551</v>
      </c>
      <c r="C142" s="6" t="s">
        <v>216</v>
      </c>
      <c r="D142" s="3" t="s">
        <v>217</v>
      </c>
      <c r="E142" s="5" t="s">
        <v>8</v>
      </c>
      <c r="F142" s="3">
        <v>255</v>
      </c>
    </row>
    <row r="143" spans="1:6" x14ac:dyDescent="0.3">
      <c r="A143">
        <v>139</v>
      </c>
      <c r="B143" s="3">
        <v>2641</v>
      </c>
      <c r="C143" s="6" t="s">
        <v>218</v>
      </c>
      <c r="D143" s="3" t="s">
        <v>219</v>
      </c>
      <c r="E143" s="5" t="s">
        <v>8</v>
      </c>
      <c r="F143" s="3">
        <v>264</v>
      </c>
    </row>
    <row r="144" spans="1:6" x14ac:dyDescent="0.3">
      <c r="A144">
        <v>140</v>
      </c>
      <c r="B144" s="3">
        <v>2461</v>
      </c>
      <c r="C144" s="6" t="s">
        <v>220</v>
      </c>
      <c r="D144" s="5" t="s">
        <v>221</v>
      </c>
      <c r="E144" s="5" t="s">
        <v>8</v>
      </c>
      <c r="F144" s="3">
        <v>246</v>
      </c>
    </row>
    <row r="145" spans="1:6" x14ac:dyDescent="0.3">
      <c r="A145">
        <v>141</v>
      </c>
      <c r="B145" s="3">
        <v>9111</v>
      </c>
      <c r="C145" s="6" t="s">
        <v>222</v>
      </c>
      <c r="D145" s="3" t="s">
        <v>223</v>
      </c>
      <c r="E145" s="5" t="s">
        <v>8</v>
      </c>
      <c r="F145" s="3">
        <v>911</v>
      </c>
    </row>
    <row r="146" spans="1:6" x14ac:dyDescent="0.3">
      <c r="A146">
        <v>142</v>
      </c>
      <c r="B146" s="3">
        <v>2761</v>
      </c>
      <c r="C146" s="6" t="s">
        <v>224</v>
      </c>
      <c r="D146" s="5" t="s">
        <v>225</v>
      </c>
      <c r="E146" s="5" t="s">
        <v>8</v>
      </c>
      <c r="F146" s="3">
        <v>276</v>
      </c>
    </row>
    <row r="147" spans="1:6" x14ac:dyDescent="0.3">
      <c r="A147">
        <v>143</v>
      </c>
      <c r="B147" s="3">
        <v>317</v>
      </c>
      <c r="C147" s="6" t="s">
        <v>226</v>
      </c>
      <c r="D147" s="5" t="s">
        <v>10</v>
      </c>
      <c r="E147" s="5" t="s">
        <v>17</v>
      </c>
      <c r="F147" s="3">
        <v>31</v>
      </c>
    </row>
    <row r="148" spans="1:6" x14ac:dyDescent="0.3">
      <c r="A148">
        <v>144</v>
      </c>
      <c r="B148" s="3">
        <v>2181</v>
      </c>
      <c r="C148" s="6" t="s">
        <v>227</v>
      </c>
      <c r="D148" s="5" t="s">
        <v>228</v>
      </c>
      <c r="E148" s="5" t="s">
        <v>8</v>
      </c>
      <c r="F148" s="3">
        <v>218</v>
      </c>
    </row>
    <row r="149" spans="1:6" x14ac:dyDescent="0.3">
      <c r="A149">
        <v>145</v>
      </c>
      <c r="B149" s="3">
        <v>2821</v>
      </c>
      <c r="C149" s="6" t="s">
        <v>229</v>
      </c>
      <c r="D149" s="3" t="s">
        <v>230</v>
      </c>
      <c r="E149" s="5" t="s">
        <v>8</v>
      </c>
      <c r="F149" s="3">
        <v>282</v>
      </c>
    </row>
    <row r="150" spans="1:6" x14ac:dyDescent="0.3">
      <c r="A150">
        <v>146</v>
      </c>
      <c r="B150" s="3">
        <v>2111</v>
      </c>
      <c r="C150" s="6" t="s">
        <v>231</v>
      </c>
      <c r="D150" s="5" t="s">
        <v>232</v>
      </c>
      <c r="E150" s="5" t="s">
        <v>8</v>
      </c>
      <c r="F150" s="3">
        <v>211</v>
      </c>
    </row>
    <row r="151" spans="1:6" x14ac:dyDescent="0.3">
      <c r="A151">
        <v>147</v>
      </c>
      <c r="B151" s="3">
        <v>2301</v>
      </c>
      <c r="C151" s="6" t="s">
        <v>233</v>
      </c>
      <c r="D151" s="3" t="s">
        <v>234</v>
      </c>
      <c r="E151" s="5" t="s">
        <v>8</v>
      </c>
      <c r="F151" s="3">
        <v>230</v>
      </c>
    </row>
    <row r="152" spans="1:6" x14ac:dyDescent="0.3">
      <c r="A152">
        <v>148</v>
      </c>
      <c r="B152" s="3">
        <v>3525</v>
      </c>
      <c r="C152" s="6" t="s">
        <v>235</v>
      </c>
      <c r="D152" s="5" t="s">
        <v>10</v>
      </c>
      <c r="E152" s="5" t="s">
        <v>17</v>
      </c>
      <c r="F152" s="3">
        <v>352</v>
      </c>
    </row>
    <row r="153" spans="1:6" x14ac:dyDescent="0.3">
      <c r="A153">
        <v>149</v>
      </c>
      <c r="B153" s="3">
        <v>4171</v>
      </c>
      <c r="C153" s="6" t="s">
        <v>236</v>
      </c>
      <c r="D153" s="3" t="s">
        <v>73</v>
      </c>
      <c r="E153" s="5" t="s">
        <v>8</v>
      </c>
      <c r="F153" s="3">
        <v>417</v>
      </c>
    </row>
    <row r="154" spans="1:6" x14ac:dyDescent="0.3">
      <c r="A154">
        <v>150</v>
      </c>
      <c r="B154" s="3">
        <v>5721</v>
      </c>
      <c r="C154" s="6" t="s">
        <v>237</v>
      </c>
      <c r="D154" s="5" t="s">
        <v>21</v>
      </c>
      <c r="E154" s="5" t="s">
        <v>8</v>
      </c>
      <c r="F154" s="3">
        <v>5572</v>
      </c>
    </row>
    <row r="155" spans="1:6" x14ac:dyDescent="0.3">
      <c r="A155">
        <v>151</v>
      </c>
      <c r="B155" s="3">
        <v>4151</v>
      </c>
      <c r="C155" s="6" t="s">
        <v>238</v>
      </c>
      <c r="D155" s="5" t="s">
        <v>239</v>
      </c>
      <c r="E155" s="5" t="s">
        <v>8</v>
      </c>
      <c r="F155" s="3">
        <v>415</v>
      </c>
    </row>
    <row r="156" spans="1:6" x14ac:dyDescent="0.3">
      <c r="A156">
        <v>152</v>
      </c>
      <c r="B156" s="3">
        <v>242</v>
      </c>
      <c r="C156" s="6" t="s">
        <v>240</v>
      </c>
      <c r="D156" s="5" t="s">
        <v>10</v>
      </c>
      <c r="E156" s="5" t="s">
        <v>17</v>
      </c>
      <c r="F156" s="3">
        <v>24</v>
      </c>
    </row>
    <row r="157" spans="1:6" x14ac:dyDescent="0.3">
      <c r="A157">
        <v>153</v>
      </c>
      <c r="B157" s="3">
        <v>5691</v>
      </c>
      <c r="C157" s="6" t="s">
        <v>241</v>
      </c>
      <c r="D157" s="5" t="s">
        <v>16</v>
      </c>
      <c r="E157" s="5" t="s">
        <v>8</v>
      </c>
      <c r="F157" s="3">
        <v>5569</v>
      </c>
    </row>
    <row r="158" spans="1:6" x14ac:dyDescent="0.3">
      <c r="A158">
        <v>154</v>
      </c>
      <c r="B158" s="3">
        <v>9811</v>
      </c>
      <c r="C158" s="6" t="s">
        <v>242</v>
      </c>
      <c r="D158" s="5" t="s">
        <v>10</v>
      </c>
      <c r="E158" s="5" t="s">
        <v>8</v>
      </c>
      <c r="F158" s="3">
        <v>981</v>
      </c>
    </row>
    <row r="159" spans="1:6" x14ac:dyDescent="0.3">
      <c r="A159">
        <v>155</v>
      </c>
      <c r="B159" s="3">
        <v>3103</v>
      </c>
      <c r="C159" s="6" t="s">
        <v>243</v>
      </c>
      <c r="D159" s="5" t="s">
        <v>27</v>
      </c>
      <c r="E159" s="5" t="s">
        <v>17</v>
      </c>
      <c r="F159" s="3">
        <v>310</v>
      </c>
    </row>
    <row r="160" spans="1:6" x14ac:dyDescent="0.3">
      <c r="A160">
        <v>156</v>
      </c>
      <c r="B160" s="3">
        <v>7191</v>
      </c>
      <c r="C160" s="6" t="s">
        <v>244</v>
      </c>
      <c r="D160" s="5" t="s">
        <v>21</v>
      </c>
      <c r="E160" s="5" t="s">
        <v>8</v>
      </c>
      <c r="F160" s="3">
        <v>719</v>
      </c>
    </row>
    <row r="161" spans="1:6" x14ac:dyDescent="0.3">
      <c r="A161">
        <v>157</v>
      </c>
      <c r="B161" s="3">
        <v>9681</v>
      </c>
      <c r="C161" s="6" t="s">
        <v>245</v>
      </c>
      <c r="D161" s="5" t="s">
        <v>246</v>
      </c>
      <c r="E161" s="5" t="s">
        <v>8</v>
      </c>
      <c r="F161" s="3">
        <v>968</v>
      </c>
    </row>
    <row r="162" spans="1:6" x14ac:dyDescent="0.3">
      <c r="A162">
        <v>158</v>
      </c>
      <c r="B162" s="3">
        <v>9701</v>
      </c>
      <c r="C162" s="6" t="s">
        <v>247</v>
      </c>
      <c r="D162" s="5" t="s">
        <v>46</v>
      </c>
      <c r="E162" s="5" t="s">
        <v>8</v>
      </c>
      <c r="F162" s="3">
        <v>970</v>
      </c>
    </row>
    <row r="163" spans="1:6" x14ac:dyDescent="0.3">
      <c r="A163">
        <v>159</v>
      </c>
      <c r="B163" s="3">
        <v>9851</v>
      </c>
      <c r="C163" s="6" t="s">
        <v>248</v>
      </c>
      <c r="D163" s="5" t="s">
        <v>35</v>
      </c>
      <c r="E163" s="5" t="s">
        <v>8</v>
      </c>
      <c r="F163" s="3">
        <v>985</v>
      </c>
    </row>
    <row r="164" spans="1:6" x14ac:dyDescent="0.3">
      <c r="A164">
        <v>160</v>
      </c>
      <c r="B164" s="3">
        <v>5701</v>
      </c>
      <c r="C164" s="6" t="s">
        <v>249</v>
      </c>
      <c r="D164" s="5" t="s">
        <v>25</v>
      </c>
      <c r="E164" s="5" t="s">
        <v>8</v>
      </c>
      <c r="F164" s="3">
        <v>5570</v>
      </c>
    </row>
    <row r="165" spans="1:6" x14ac:dyDescent="0.3">
      <c r="A165">
        <v>161</v>
      </c>
      <c r="B165" s="3">
        <v>5881</v>
      </c>
      <c r="C165" s="6" t="s">
        <v>250</v>
      </c>
      <c r="D165" s="5" t="s">
        <v>10</v>
      </c>
      <c r="E165" s="5" t="s">
        <v>8</v>
      </c>
      <c r="F165" s="3">
        <v>5588</v>
      </c>
    </row>
    <row r="166" spans="1:6" x14ac:dyDescent="0.3">
      <c r="A166">
        <v>162</v>
      </c>
      <c r="B166" s="3">
        <v>3102</v>
      </c>
      <c r="C166" s="6" t="s">
        <v>251</v>
      </c>
      <c r="D166" s="5" t="s">
        <v>27</v>
      </c>
      <c r="E166" s="5" t="s">
        <v>8</v>
      </c>
      <c r="F166" s="3">
        <v>310</v>
      </c>
    </row>
    <row r="167" spans="1:6" x14ac:dyDescent="0.3">
      <c r="A167">
        <v>163</v>
      </c>
      <c r="B167" s="3">
        <v>5821</v>
      </c>
      <c r="C167" s="6" t="s">
        <v>252</v>
      </c>
      <c r="D167" s="5" t="s">
        <v>27</v>
      </c>
      <c r="E167" s="5" t="s">
        <v>8</v>
      </c>
      <c r="F167" s="3">
        <v>5582</v>
      </c>
    </row>
    <row r="168" spans="1:6" x14ac:dyDescent="0.3">
      <c r="A168">
        <v>164</v>
      </c>
      <c r="B168" s="3">
        <v>9741</v>
      </c>
      <c r="C168" s="6" t="s">
        <v>253</v>
      </c>
      <c r="D168" s="5" t="s">
        <v>124</v>
      </c>
      <c r="E168" s="5" t="s">
        <v>8</v>
      </c>
      <c r="F168" s="3">
        <v>974</v>
      </c>
    </row>
    <row r="169" spans="1:6" x14ac:dyDescent="0.3">
      <c r="A169">
        <v>165</v>
      </c>
      <c r="B169" s="3">
        <v>2951</v>
      </c>
      <c r="C169" s="6" t="s">
        <v>254</v>
      </c>
      <c r="D169" s="5" t="s">
        <v>27</v>
      </c>
      <c r="E169" s="5" t="s">
        <v>8</v>
      </c>
      <c r="F169" s="3">
        <v>295</v>
      </c>
    </row>
    <row r="170" spans="1:6" x14ac:dyDescent="0.3">
      <c r="A170">
        <v>166</v>
      </c>
      <c r="B170" s="3">
        <v>9761</v>
      </c>
      <c r="C170" s="6" t="s">
        <v>255</v>
      </c>
      <c r="D170" s="5" t="s">
        <v>114</v>
      </c>
      <c r="E170" s="5" t="s">
        <v>8</v>
      </c>
      <c r="F170" s="3">
        <v>976</v>
      </c>
    </row>
    <row r="171" spans="1:6" x14ac:dyDescent="0.3">
      <c r="A171">
        <v>167</v>
      </c>
      <c r="B171" s="3">
        <v>2791</v>
      </c>
      <c r="C171" s="6" t="s">
        <v>256</v>
      </c>
      <c r="D171" s="5" t="s">
        <v>257</v>
      </c>
      <c r="E171" s="5" t="s">
        <v>8</v>
      </c>
      <c r="F171" s="3">
        <v>279</v>
      </c>
    </row>
    <row r="172" spans="1:6" x14ac:dyDescent="0.3">
      <c r="A172">
        <v>168</v>
      </c>
      <c r="B172" s="3">
        <v>2801</v>
      </c>
      <c r="C172" s="6" t="s">
        <v>258</v>
      </c>
      <c r="D172" s="3" t="s">
        <v>259</v>
      </c>
      <c r="E172" s="5" t="s">
        <v>8</v>
      </c>
      <c r="F172" s="3">
        <v>280</v>
      </c>
    </row>
    <row r="173" spans="1:6" x14ac:dyDescent="0.3">
      <c r="A173">
        <v>169</v>
      </c>
      <c r="B173" s="3">
        <v>5175</v>
      </c>
      <c r="C173" s="6" t="s">
        <v>260</v>
      </c>
      <c r="D173" s="5" t="s">
        <v>10</v>
      </c>
      <c r="E173" s="5" t="s">
        <v>17</v>
      </c>
      <c r="F173" s="3">
        <v>5517</v>
      </c>
    </row>
    <row r="174" spans="1:6" x14ac:dyDescent="0.3">
      <c r="A174">
        <v>170</v>
      </c>
      <c r="B174" s="3">
        <v>9841</v>
      </c>
      <c r="C174" s="6" t="s">
        <v>261</v>
      </c>
      <c r="D174" s="5" t="s">
        <v>7</v>
      </c>
      <c r="E174" s="5" t="s">
        <v>8</v>
      </c>
      <c r="F174" s="3">
        <v>984</v>
      </c>
    </row>
    <row r="175" spans="1:6" x14ac:dyDescent="0.3">
      <c r="A175">
        <v>171</v>
      </c>
      <c r="B175" s="3">
        <v>9861</v>
      </c>
      <c r="C175" s="6" t="s">
        <v>262</v>
      </c>
      <c r="D175" s="5" t="s">
        <v>246</v>
      </c>
      <c r="E175" s="5" t="s">
        <v>8</v>
      </c>
      <c r="F175" s="3">
        <v>986</v>
      </c>
    </row>
    <row r="176" spans="1:6" x14ac:dyDescent="0.3">
      <c r="A176">
        <v>172</v>
      </c>
      <c r="B176" s="3">
        <v>6771</v>
      </c>
      <c r="C176" s="6" t="s">
        <v>263</v>
      </c>
      <c r="D176" s="3" t="s">
        <v>142</v>
      </c>
      <c r="E176" s="5" t="s">
        <v>8</v>
      </c>
      <c r="F176" s="3">
        <v>5677</v>
      </c>
    </row>
    <row r="177" spans="1:6" x14ac:dyDescent="0.3">
      <c r="A177">
        <v>173</v>
      </c>
      <c r="B177" s="3">
        <v>7301</v>
      </c>
      <c r="C177" s="6" t="s">
        <v>264</v>
      </c>
      <c r="D177" s="5" t="s">
        <v>144</v>
      </c>
      <c r="E177" s="5" t="s">
        <v>8</v>
      </c>
      <c r="F177" s="3">
        <v>730</v>
      </c>
    </row>
    <row r="178" spans="1:6" x14ac:dyDescent="0.3">
      <c r="A178">
        <v>174</v>
      </c>
      <c r="B178" s="3">
        <v>7361</v>
      </c>
      <c r="C178" s="6" t="s">
        <v>265</v>
      </c>
      <c r="D178" s="5" t="s">
        <v>114</v>
      </c>
      <c r="E178" s="5" t="s">
        <v>8</v>
      </c>
      <c r="F178" s="3">
        <v>736</v>
      </c>
    </row>
    <row r="179" spans="1:6" x14ac:dyDescent="0.3">
      <c r="A179">
        <v>175</v>
      </c>
      <c r="B179" s="3">
        <v>5781</v>
      </c>
      <c r="C179" s="6" t="s">
        <v>266</v>
      </c>
      <c r="D179" s="3" t="s">
        <v>267</v>
      </c>
      <c r="E179" s="5" t="s">
        <v>8</v>
      </c>
      <c r="F179" s="3">
        <v>5578</v>
      </c>
    </row>
    <row r="180" spans="1:6" x14ac:dyDescent="0.3">
      <c r="A180">
        <v>176</v>
      </c>
      <c r="B180" s="3">
        <v>7321</v>
      </c>
      <c r="C180" s="6" t="s">
        <v>268</v>
      </c>
      <c r="D180" s="5" t="s">
        <v>21</v>
      </c>
      <c r="E180" s="5" t="s">
        <v>8</v>
      </c>
      <c r="F180" s="3">
        <v>732</v>
      </c>
    </row>
    <row r="181" spans="1:6" x14ac:dyDescent="0.3">
      <c r="A181">
        <v>177</v>
      </c>
      <c r="B181" s="3">
        <v>641</v>
      </c>
      <c r="C181" s="6" t="s">
        <v>269</v>
      </c>
      <c r="D181" s="5" t="s">
        <v>106</v>
      </c>
      <c r="E181" s="5" t="s">
        <v>8</v>
      </c>
      <c r="F181" s="3">
        <v>64</v>
      </c>
    </row>
    <row r="182" spans="1:6" x14ac:dyDescent="0.3">
      <c r="A182">
        <v>178</v>
      </c>
      <c r="B182" s="3">
        <v>5841</v>
      </c>
      <c r="C182" s="6" t="s">
        <v>270</v>
      </c>
      <c r="D182" s="3" t="s">
        <v>271</v>
      </c>
      <c r="E182" s="5" t="s">
        <v>8</v>
      </c>
      <c r="F182" s="3">
        <v>5584</v>
      </c>
    </row>
    <row r="183" spans="1:6" x14ac:dyDescent="0.3">
      <c r="A183">
        <v>179</v>
      </c>
      <c r="B183" s="3">
        <v>7271</v>
      </c>
      <c r="C183" s="6" t="s">
        <v>272</v>
      </c>
      <c r="D183" s="5" t="s">
        <v>144</v>
      </c>
      <c r="E183" s="5" t="s">
        <v>8</v>
      </c>
      <c r="F183" s="3">
        <v>727</v>
      </c>
    </row>
    <row r="184" spans="1:6" x14ac:dyDescent="0.3">
      <c r="A184">
        <v>180</v>
      </c>
      <c r="B184" s="3">
        <v>3081</v>
      </c>
      <c r="C184" s="6" t="s">
        <v>273</v>
      </c>
      <c r="D184" s="3" t="s">
        <v>274</v>
      </c>
      <c r="E184" s="5" t="s">
        <v>8</v>
      </c>
      <c r="F184" s="3">
        <v>308</v>
      </c>
    </row>
    <row r="185" spans="1:6" x14ac:dyDescent="0.3">
      <c r="A185">
        <v>181</v>
      </c>
      <c r="B185" s="3">
        <v>3251</v>
      </c>
      <c r="C185" s="6" t="s">
        <v>275</v>
      </c>
      <c r="D185" s="3" t="s">
        <v>276</v>
      </c>
      <c r="E185" s="5" t="s">
        <v>8</v>
      </c>
      <c r="F185" s="3">
        <v>325</v>
      </c>
    </row>
    <row r="186" spans="1:6" x14ac:dyDescent="0.3">
      <c r="A186">
        <v>182</v>
      </c>
      <c r="B186" s="3">
        <v>6761</v>
      </c>
      <c r="C186" s="6" t="s">
        <v>277</v>
      </c>
      <c r="D186" s="5" t="s">
        <v>10</v>
      </c>
      <c r="E186" s="5" t="s">
        <v>8</v>
      </c>
      <c r="F186" s="3">
        <v>5676</v>
      </c>
    </row>
    <row r="187" spans="1:6" x14ac:dyDescent="0.3">
      <c r="A187">
        <v>183</v>
      </c>
      <c r="B187" s="3">
        <v>7231</v>
      </c>
      <c r="C187" s="6" t="s">
        <v>278</v>
      </c>
      <c r="D187" s="5" t="s">
        <v>279</v>
      </c>
      <c r="E187" s="5" t="s">
        <v>8</v>
      </c>
      <c r="F187" s="3">
        <v>723</v>
      </c>
    </row>
    <row r="188" spans="1:6" x14ac:dyDescent="0.3">
      <c r="A188">
        <v>184</v>
      </c>
      <c r="B188" s="3">
        <v>5771</v>
      </c>
      <c r="C188" s="6" t="s">
        <v>280</v>
      </c>
      <c r="D188" s="3" t="s">
        <v>281</v>
      </c>
      <c r="E188" s="5" t="s">
        <v>8</v>
      </c>
      <c r="F188" s="3">
        <v>5577</v>
      </c>
    </row>
    <row r="189" spans="1:6" x14ac:dyDescent="0.3">
      <c r="A189">
        <v>185</v>
      </c>
      <c r="B189" s="3">
        <v>287</v>
      </c>
      <c r="C189" s="6" t="s">
        <v>282</v>
      </c>
      <c r="D189" s="5" t="s">
        <v>21</v>
      </c>
      <c r="E189" s="5" t="s">
        <v>17</v>
      </c>
      <c r="F189" s="3">
        <v>28</v>
      </c>
    </row>
    <row r="190" spans="1:6" x14ac:dyDescent="0.3">
      <c r="A190">
        <v>186</v>
      </c>
      <c r="B190" s="3">
        <v>2941</v>
      </c>
      <c r="C190" s="6" t="s">
        <v>283</v>
      </c>
      <c r="D190" s="5" t="s">
        <v>27</v>
      </c>
      <c r="E190" s="5" t="s">
        <v>8</v>
      </c>
      <c r="F190" s="3">
        <v>294</v>
      </c>
    </row>
    <row r="191" spans="1:6" x14ac:dyDescent="0.3">
      <c r="A191">
        <v>187</v>
      </c>
      <c r="B191" s="3">
        <v>5221</v>
      </c>
      <c r="C191" s="6" t="s">
        <v>284</v>
      </c>
      <c r="D191" s="5" t="s">
        <v>21</v>
      </c>
      <c r="E191" s="5" t="s">
        <v>8</v>
      </c>
      <c r="F191" s="3">
        <v>5522</v>
      </c>
    </row>
    <row r="192" spans="1:6" x14ac:dyDescent="0.3">
      <c r="A192">
        <v>188</v>
      </c>
      <c r="B192" s="3">
        <v>9772</v>
      </c>
      <c r="C192" s="6" t="s">
        <v>285</v>
      </c>
      <c r="D192" s="5" t="s">
        <v>16</v>
      </c>
      <c r="E192" s="5" t="s">
        <v>17</v>
      </c>
      <c r="F192" s="3">
        <v>977</v>
      </c>
    </row>
    <row r="193" spans="1:6" x14ac:dyDescent="0.3">
      <c r="A193">
        <v>189</v>
      </c>
      <c r="B193" s="3">
        <v>2671</v>
      </c>
      <c r="C193" s="6" t="s">
        <v>286</v>
      </c>
      <c r="D193" s="5" t="s">
        <v>25</v>
      </c>
      <c r="E193" s="5" t="s">
        <v>8</v>
      </c>
      <c r="F193" s="3">
        <v>267</v>
      </c>
    </row>
    <row r="194" spans="1:6" x14ac:dyDescent="0.3">
      <c r="A194">
        <v>190</v>
      </c>
      <c r="B194" s="3">
        <v>3451</v>
      </c>
      <c r="C194" s="6" t="s">
        <v>287</v>
      </c>
      <c r="D194" s="3" t="s">
        <v>288</v>
      </c>
      <c r="E194" s="5" t="s">
        <v>8</v>
      </c>
      <c r="F194" s="3">
        <v>345</v>
      </c>
    </row>
    <row r="195" spans="1:6" x14ac:dyDescent="0.3">
      <c r="A195">
        <v>191</v>
      </c>
      <c r="B195" s="3">
        <v>623</v>
      </c>
      <c r="C195" s="6" t="s">
        <v>289</v>
      </c>
      <c r="D195" s="5" t="s">
        <v>290</v>
      </c>
      <c r="E195" s="5" t="s">
        <v>17</v>
      </c>
      <c r="F195" s="3">
        <v>62</v>
      </c>
    </row>
    <row r="196" spans="1:6" x14ac:dyDescent="0.3">
      <c r="A196">
        <v>192</v>
      </c>
      <c r="B196" s="3">
        <v>2431</v>
      </c>
      <c r="C196" s="6" t="s">
        <v>291</v>
      </c>
      <c r="D196" s="5" t="s">
        <v>21</v>
      </c>
      <c r="E196" s="5" t="s">
        <v>8</v>
      </c>
      <c r="F196" s="3">
        <v>243</v>
      </c>
    </row>
    <row r="197" spans="1:6" x14ac:dyDescent="0.3">
      <c r="A197">
        <v>193</v>
      </c>
      <c r="B197" s="3">
        <v>223</v>
      </c>
      <c r="C197" s="6" t="s">
        <v>292</v>
      </c>
      <c r="D197" s="5" t="s">
        <v>10</v>
      </c>
      <c r="E197" s="5" t="s">
        <v>17</v>
      </c>
      <c r="F197" s="3">
        <v>22</v>
      </c>
    </row>
    <row r="198" spans="1:6" x14ac:dyDescent="0.3">
      <c r="A198">
        <v>194</v>
      </c>
      <c r="B198" s="3">
        <v>7582</v>
      </c>
      <c r="C198" s="6" t="s">
        <v>293</v>
      </c>
      <c r="D198" s="5" t="s">
        <v>10</v>
      </c>
      <c r="E198" s="5" t="s">
        <v>17</v>
      </c>
      <c r="F198" s="3">
        <v>758</v>
      </c>
    </row>
    <row r="199" spans="1:6" x14ac:dyDescent="0.3">
      <c r="A199">
        <v>195</v>
      </c>
      <c r="B199" s="3">
        <v>2271</v>
      </c>
      <c r="C199" s="6" t="s">
        <v>294</v>
      </c>
      <c r="D199" s="3" t="s">
        <v>295</v>
      </c>
      <c r="E199" s="5" t="s">
        <v>8</v>
      </c>
      <c r="F199" s="3">
        <v>227</v>
      </c>
    </row>
    <row r="200" spans="1:6" x14ac:dyDescent="0.3">
      <c r="A200">
        <v>196</v>
      </c>
      <c r="B200" s="3">
        <v>9821</v>
      </c>
      <c r="C200" s="6" t="s">
        <v>296</v>
      </c>
      <c r="D200" s="5" t="s">
        <v>46</v>
      </c>
      <c r="E200" s="5" t="s">
        <v>8</v>
      </c>
      <c r="F200" s="3">
        <v>982</v>
      </c>
    </row>
    <row r="201" spans="1:6" x14ac:dyDescent="0.3">
      <c r="A201">
        <v>197</v>
      </c>
      <c r="B201" s="3">
        <v>4184</v>
      </c>
      <c r="C201" s="6" t="s">
        <v>297</v>
      </c>
      <c r="D201" s="3" t="s">
        <v>109</v>
      </c>
      <c r="E201" s="5" t="s">
        <v>17</v>
      </c>
      <c r="F201" s="3">
        <v>418</v>
      </c>
    </row>
    <row r="202" spans="1:6" x14ac:dyDescent="0.3">
      <c r="A202">
        <v>198</v>
      </c>
      <c r="B202" s="3">
        <v>6861</v>
      </c>
      <c r="C202" s="6" t="s">
        <v>298</v>
      </c>
      <c r="D202" s="5" t="s">
        <v>276</v>
      </c>
      <c r="E202" s="5" t="s">
        <v>8</v>
      </c>
      <c r="F202" s="3">
        <v>5686</v>
      </c>
    </row>
    <row r="203" spans="1:6" x14ac:dyDescent="0.3">
      <c r="A203">
        <v>199</v>
      </c>
      <c r="B203" s="3">
        <v>7391</v>
      </c>
      <c r="C203" s="6" t="s">
        <v>299</v>
      </c>
      <c r="D203" s="5" t="s">
        <v>10</v>
      </c>
      <c r="E203" s="5" t="s">
        <v>8</v>
      </c>
      <c r="F203" s="3">
        <v>739</v>
      </c>
    </row>
    <row r="204" spans="1:6" x14ac:dyDescent="0.3">
      <c r="A204">
        <v>200</v>
      </c>
      <c r="B204" s="3">
        <v>7402</v>
      </c>
      <c r="C204" s="6" t="s">
        <v>300</v>
      </c>
      <c r="D204" s="5" t="s">
        <v>10</v>
      </c>
      <c r="E204" s="5" t="s">
        <v>17</v>
      </c>
      <c r="F204" s="3">
        <v>740</v>
      </c>
    </row>
    <row r="205" spans="1:6" x14ac:dyDescent="0.3">
      <c r="A205">
        <v>201</v>
      </c>
      <c r="B205" s="3">
        <v>7401</v>
      </c>
      <c r="C205" s="6" t="s">
        <v>301</v>
      </c>
      <c r="D205" s="5" t="s">
        <v>10</v>
      </c>
      <c r="E205" s="5" t="s">
        <v>8</v>
      </c>
      <c r="F205" s="3">
        <v>740</v>
      </c>
    </row>
    <row r="206" spans="1:6" x14ac:dyDescent="0.3">
      <c r="A206">
        <v>202</v>
      </c>
      <c r="B206" s="3">
        <v>1234</v>
      </c>
      <c r="C206" s="6" t="s">
        <v>302</v>
      </c>
      <c r="D206" s="5" t="s">
        <v>210</v>
      </c>
      <c r="E206" s="5" t="s">
        <v>17</v>
      </c>
      <c r="F206" s="3">
        <v>123</v>
      </c>
    </row>
    <row r="207" spans="1:6" x14ac:dyDescent="0.3">
      <c r="A207">
        <v>203</v>
      </c>
      <c r="B207" s="3">
        <v>5811</v>
      </c>
      <c r="C207" s="6" t="s">
        <v>303</v>
      </c>
      <c r="D207" s="3" t="s">
        <v>304</v>
      </c>
      <c r="E207" s="5" t="s">
        <v>8</v>
      </c>
      <c r="F207" s="3">
        <v>5581</v>
      </c>
    </row>
    <row r="208" spans="1:6" x14ac:dyDescent="0.3">
      <c r="A208">
        <v>204</v>
      </c>
      <c r="B208" s="3">
        <v>6881</v>
      </c>
      <c r="C208" s="6" t="s">
        <v>305</v>
      </c>
      <c r="D208" s="5" t="s">
        <v>21</v>
      </c>
      <c r="E208" s="5" t="s">
        <v>8</v>
      </c>
      <c r="F208" s="3">
        <v>5688</v>
      </c>
    </row>
    <row r="209" spans="1:6" x14ac:dyDescent="0.3">
      <c r="A209">
        <v>205</v>
      </c>
      <c r="B209" s="3">
        <v>6273</v>
      </c>
      <c r="C209" s="6" t="s">
        <v>306</v>
      </c>
      <c r="D209" s="5" t="s">
        <v>16</v>
      </c>
      <c r="E209" s="5" t="s">
        <v>17</v>
      </c>
      <c r="F209" s="3">
        <v>5627</v>
      </c>
    </row>
    <row r="210" spans="1:6" x14ac:dyDescent="0.3">
      <c r="A210">
        <v>206</v>
      </c>
      <c r="B210" s="3">
        <v>671</v>
      </c>
      <c r="C210" s="6" t="s">
        <v>307</v>
      </c>
      <c r="D210" s="5" t="s">
        <v>308</v>
      </c>
      <c r="E210" s="5" t="s">
        <v>8</v>
      </c>
      <c r="F210" s="3">
        <v>67</v>
      </c>
    </row>
    <row r="211" spans="1:6" x14ac:dyDescent="0.3">
      <c r="A211">
        <v>207</v>
      </c>
      <c r="B211" s="3">
        <v>7341</v>
      </c>
      <c r="C211" s="6" t="s">
        <v>309</v>
      </c>
      <c r="D211" s="3" t="s">
        <v>44</v>
      </c>
      <c r="E211" s="5" t="s">
        <v>8</v>
      </c>
      <c r="F211" s="3">
        <v>734</v>
      </c>
    </row>
    <row r="212" spans="1:6" x14ac:dyDescent="0.3">
      <c r="A212">
        <v>208</v>
      </c>
      <c r="B212" s="3">
        <v>9721</v>
      </c>
      <c r="C212" s="6" t="s">
        <v>310</v>
      </c>
      <c r="D212" s="3" t="s">
        <v>311</v>
      </c>
      <c r="E212" s="5" t="s">
        <v>8</v>
      </c>
      <c r="F212" s="3">
        <v>972</v>
      </c>
    </row>
    <row r="213" spans="1:6" x14ac:dyDescent="0.3">
      <c r="A213">
        <v>209</v>
      </c>
      <c r="B213" s="3">
        <v>7621</v>
      </c>
      <c r="C213" s="6" t="s">
        <v>312</v>
      </c>
      <c r="D213" s="3" t="s">
        <v>313</v>
      </c>
      <c r="E213" s="5" t="s">
        <v>8</v>
      </c>
      <c r="F213" s="3">
        <v>762</v>
      </c>
    </row>
    <row r="214" spans="1:6" x14ac:dyDescent="0.3">
      <c r="A214">
        <v>210</v>
      </c>
      <c r="B214" s="3">
        <v>6971</v>
      </c>
      <c r="C214" s="6" t="s">
        <v>314</v>
      </c>
      <c r="D214" s="5" t="s">
        <v>16</v>
      </c>
      <c r="E214" s="5" t="s">
        <v>8</v>
      </c>
      <c r="F214" s="3">
        <v>5697</v>
      </c>
    </row>
    <row r="215" spans="1:6" x14ac:dyDescent="0.3">
      <c r="A215">
        <v>211</v>
      </c>
      <c r="B215" s="3">
        <v>7071</v>
      </c>
      <c r="C215" s="6" t="s">
        <v>315</v>
      </c>
      <c r="D215" s="5" t="s">
        <v>16</v>
      </c>
      <c r="E215" s="5" t="s">
        <v>8</v>
      </c>
      <c r="F215" s="3">
        <v>5707</v>
      </c>
    </row>
    <row r="216" spans="1:6" x14ac:dyDescent="0.3">
      <c r="A216">
        <v>212</v>
      </c>
      <c r="B216" s="3">
        <v>7521</v>
      </c>
      <c r="C216" s="6" t="s">
        <v>316</v>
      </c>
      <c r="D216" s="5" t="s">
        <v>10</v>
      </c>
      <c r="E216" s="5" t="s">
        <v>8</v>
      </c>
      <c r="F216" s="3">
        <v>752</v>
      </c>
    </row>
    <row r="217" spans="1:6" x14ac:dyDescent="0.3">
      <c r="A217">
        <v>213</v>
      </c>
      <c r="B217" s="3">
        <v>7581</v>
      </c>
      <c r="C217" s="6" t="s">
        <v>317</v>
      </c>
      <c r="D217" s="5" t="s">
        <v>10</v>
      </c>
      <c r="E217" s="5" t="s">
        <v>8</v>
      </c>
      <c r="F217" s="3">
        <v>758</v>
      </c>
    </row>
    <row r="218" spans="1:6" x14ac:dyDescent="0.3">
      <c r="A218">
        <v>214</v>
      </c>
      <c r="B218" s="3">
        <v>2421</v>
      </c>
      <c r="C218" s="6" t="s">
        <v>318</v>
      </c>
      <c r="D218" s="5" t="s">
        <v>25</v>
      </c>
      <c r="E218" s="5" t="s">
        <v>8</v>
      </c>
      <c r="F218" s="3">
        <v>242</v>
      </c>
    </row>
    <row r="219" spans="1:6" x14ac:dyDescent="0.3">
      <c r="A219">
        <v>215</v>
      </c>
      <c r="B219" s="3">
        <v>7561</v>
      </c>
      <c r="C219" s="6" t="s">
        <v>319</v>
      </c>
      <c r="D219" s="5" t="s">
        <v>10</v>
      </c>
      <c r="E219" s="5" t="s">
        <v>8</v>
      </c>
      <c r="F219" s="3">
        <v>756</v>
      </c>
    </row>
    <row r="220" spans="1:6" x14ac:dyDescent="0.3">
      <c r="A220">
        <v>216</v>
      </c>
      <c r="B220" s="3">
        <v>7541</v>
      </c>
      <c r="C220" s="6" t="s">
        <v>320</v>
      </c>
      <c r="D220" s="5" t="s">
        <v>7</v>
      </c>
      <c r="E220" s="5" t="s">
        <v>8</v>
      </c>
      <c r="F220" s="3">
        <v>754</v>
      </c>
    </row>
    <row r="221" spans="1:6" x14ac:dyDescent="0.3">
      <c r="A221">
        <v>217</v>
      </c>
      <c r="B221" s="3">
        <v>7701</v>
      </c>
      <c r="C221" s="6" t="s">
        <v>321</v>
      </c>
      <c r="D221" s="5" t="s">
        <v>21</v>
      </c>
      <c r="E221" s="5" t="s">
        <v>8</v>
      </c>
      <c r="F221" s="3">
        <v>770</v>
      </c>
    </row>
    <row r="222" spans="1:6" x14ac:dyDescent="0.3">
      <c r="A222">
        <v>218</v>
      </c>
      <c r="B222" s="3">
        <v>7481</v>
      </c>
      <c r="C222" s="6" t="s">
        <v>322</v>
      </c>
      <c r="D222" s="5" t="s">
        <v>23</v>
      </c>
      <c r="E222" s="5" t="s">
        <v>8</v>
      </c>
      <c r="F222" s="3">
        <v>748</v>
      </c>
    </row>
    <row r="223" spans="1:6" x14ac:dyDescent="0.3">
      <c r="A223">
        <v>219</v>
      </c>
      <c r="B223" s="3">
        <v>7681</v>
      </c>
      <c r="C223" s="6" t="s">
        <v>323</v>
      </c>
      <c r="D223" s="5" t="s">
        <v>10</v>
      </c>
      <c r="E223" s="5" t="s">
        <v>8</v>
      </c>
      <c r="F223" s="3">
        <v>768</v>
      </c>
    </row>
    <row r="224" spans="1:6" x14ac:dyDescent="0.3">
      <c r="A224">
        <v>220</v>
      </c>
      <c r="B224" s="3">
        <v>2831</v>
      </c>
      <c r="C224" s="6" t="s">
        <v>324</v>
      </c>
      <c r="D224" s="5" t="s">
        <v>325</v>
      </c>
      <c r="E224" s="5" t="s">
        <v>8</v>
      </c>
      <c r="F224" s="3">
        <v>283</v>
      </c>
    </row>
    <row r="225" spans="1:6" x14ac:dyDescent="0.3">
      <c r="A225">
        <v>221</v>
      </c>
      <c r="B225" s="3">
        <v>7441</v>
      </c>
      <c r="C225" s="6" t="s">
        <v>326</v>
      </c>
      <c r="D225" s="3" t="s">
        <v>327</v>
      </c>
      <c r="E225" s="5" t="s">
        <v>8</v>
      </c>
      <c r="F225" s="3">
        <v>744</v>
      </c>
    </row>
    <row r="226" spans="1:6" x14ac:dyDescent="0.3">
      <c r="A226">
        <v>222</v>
      </c>
      <c r="B226" s="3">
        <v>8531</v>
      </c>
      <c r="C226" s="6" t="s">
        <v>328</v>
      </c>
      <c r="D226" s="5" t="s">
        <v>148</v>
      </c>
      <c r="E226" s="5" t="s">
        <v>8</v>
      </c>
      <c r="F226" s="3">
        <v>853</v>
      </c>
    </row>
    <row r="227" spans="1:6" x14ac:dyDescent="0.3">
      <c r="A227">
        <v>223</v>
      </c>
      <c r="B227" s="3">
        <v>6891</v>
      </c>
      <c r="C227" s="6" t="s">
        <v>329</v>
      </c>
      <c r="D227" s="5" t="s">
        <v>10</v>
      </c>
      <c r="E227" s="5" t="s">
        <v>8</v>
      </c>
      <c r="F227" s="3">
        <v>5689</v>
      </c>
    </row>
    <row r="228" spans="1:6" x14ac:dyDescent="0.3">
      <c r="A228">
        <v>224</v>
      </c>
      <c r="B228" s="3">
        <v>7721</v>
      </c>
      <c r="C228" s="6" t="s">
        <v>330</v>
      </c>
      <c r="D228" s="5" t="s">
        <v>109</v>
      </c>
      <c r="E228" s="5" t="s">
        <v>8</v>
      </c>
      <c r="F228" s="3">
        <v>772</v>
      </c>
    </row>
    <row r="229" spans="1:6" x14ac:dyDescent="0.3">
      <c r="A229">
        <v>225</v>
      </c>
      <c r="B229" s="3">
        <v>7741</v>
      </c>
      <c r="C229" s="6" t="s">
        <v>331</v>
      </c>
      <c r="D229" s="5" t="s">
        <v>81</v>
      </c>
      <c r="E229" s="5" t="s">
        <v>8</v>
      </c>
      <c r="F229" s="3">
        <v>774</v>
      </c>
    </row>
    <row r="230" spans="1:6" x14ac:dyDescent="0.3">
      <c r="A230">
        <v>226</v>
      </c>
      <c r="B230" s="3">
        <v>7801</v>
      </c>
      <c r="C230" s="6" t="s">
        <v>332</v>
      </c>
      <c r="D230" s="5" t="s">
        <v>114</v>
      </c>
      <c r="E230" s="5" t="s">
        <v>8</v>
      </c>
      <c r="F230" s="3">
        <v>780</v>
      </c>
    </row>
    <row r="231" spans="1:6" x14ac:dyDescent="0.3">
      <c r="A231">
        <v>227</v>
      </c>
      <c r="B231" s="3">
        <v>6871</v>
      </c>
      <c r="C231" s="6" t="s">
        <v>333</v>
      </c>
      <c r="D231" s="3" t="s">
        <v>187</v>
      </c>
      <c r="E231" s="5" t="s">
        <v>8</v>
      </c>
      <c r="F231" s="3">
        <v>5687</v>
      </c>
    </row>
    <row r="232" spans="1:6" x14ac:dyDescent="0.3">
      <c r="A232">
        <v>228</v>
      </c>
      <c r="B232" s="3">
        <v>2451</v>
      </c>
      <c r="C232" s="6" t="s">
        <v>334</v>
      </c>
      <c r="D232" s="5" t="s">
        <v>335</v>
      </c>
      <c r="E232" s="5" t="s">
        <v>8</v>
      </c>
      <c r="F232" s="3">
        <v>245</v>
      </c>
    </row>
    <row r="233" spans="1:6" x14ac:dyDescent="0.3">
      <c r="A233">
        <v>229</v>
      </c>
      <c r="B233" s="3">
        <v>7601</v>
      </c>
      <c r="C233" s="6" t="s">
        <v>336</v>
      </c>
      <c r="D233" s="5" t="s">
        <v>89</v>
      </c>
      <c r="E233" s="5" t="s">
        <v>8</v>
      </c>
      <c r="F233" s="3">
        <v>760</v>
      </c>
    </row>
    <row r="234" spans="1:6" x14ac:dyDescent="0.3">
      <c r="A234">
        <v>230</v>
      </c>
      <c r="B234" s="3">
        <v>2222</v>
      </c>
      <c r="C234" s="6" t="s">
        <v>337</v>
      </c>
      <c r="D234" s="5" t="s">
        <v>10</v>
      </c>
      <c r="E234" s="5" t="s">
        <v>17</v>
      </c>
      <c r="F234" s="3">
        <v>222</v>
      </c>
    </row>
    <row r="235" spans="1:6" x14ac:dyDescent="0.3">
      <c r="A235">
        <v>231</v>
      </c>
      <c r="B235" s="3">
        <v>4032</v>
      </c>
      <c r="C235" s="6" t="s">
        <v>338</v>
      </c>
      <c r="D235" s="5" t="s">
        <v>16</v>
      </c>
      <c r="E235" s="5" t="s">
        <v>17</v>
      </c>
      <c r="F235" s="3">
        <v>403</v>
      </c>
    </row>
    <row r="236" spans="1:6" x14ac:dyDescent="0.3">
      <c r="A236">
        <v>232</v>
      </c>
      <c r="B236" s="3">
        <v>7421</v>
      </c>
      <c r="C236" s="6" t="s">
        <v>339</v>
      </c>
      <c r="D236" s="5" t="s">
        <v>340</v>
      </c>
      <c r="E236" s="5" t="s">
        <v>8</v>
      </c>
      <c r="F236" s="3">
        <v>742</v>
      </c>
    </row>
    <row r="237" spans="1:6" x14ac:dyDescent="0.3">
      <c r="A237">
        <v>233</v>
      </c>
      <c r="B237" s="3">
        <v>763</v>
      </c>
      <c r="C237" s="6" t="s">
        <v>341</v>
      </c>
      <c r="D237" s="5" t="s">
        <v>21</v>
      </c>
      <c r="E237" s="5" t="s">
        <v>17</v>
      </c>
      <c r="F237" s="3">
        <v>76</v>
      </c>
    </row>
    <row r="238" spans="1:6" x14ac:dyDescent="0.3">
      <c r="A238">
        <v>234</v>
      </c>
      <c r="B238" s="3">
        <v>9602</v>
      </c>
      <c r="C238" s="6" t="s">
        <v>342</v>
      </c>
      <c r="D238" s="5" t="s">
        <v>21</v>
      </c>
      <c r="E238" s="5" t="s">
        <v>8</v>
      </c>
      <c r="F238" s="3">
        <v>960</v>
      </c>
    </row>
    <row r="239" spans="1:6" x14ac:dyDescent="0.3">
      <c r="A239">
        <v>235</v>
      </c>
      <c r="B239" s="9">
        <v>2631</v>
      </c>
      <c r="C239" s="10" t="s">
        <v>343</v>
      </c>
      <c r="D239" s="11" t="s">
        <v>16</v>
      </c>
      <c r="E239" s="11" t="s">
        <v>8</v>
      </c>
      <c r="F239" s="9">
        <v>263</v>
      </c>
    </row>
    <row r="240" spans="1:6" x14ac:dyDescent="0.3">
      <c r="A240">
        <v>236</v>
      </c>
      <c r="B240" s="3">
        <v>196</v>
      </c>
      <c r="C240" s="7" t="s">
        <v>344</v>
      </c>
      <c r="D240" s="5" t="s">
        <v>10</v>
      </c>
      <c r="E240" s="8" t="s">
        <v>17</v>
      </c>
      <c r="F240" s="12">
        <v>19</v>
      </c>
    </row>
    <row r="241" spans="1:6" x14ac:dyDescent="0.3">
      <c r="A241">
        <v>237</v>
      </c>
      <c r="B241" s="3">
        <v>169</v>
      </c>
      <c r="C241" s="6" t="s">
        <v>345</v>
      </c>
      <c r="D241" s="5" t="s">
        <v>10</v>
      </c>
      <c r="E241" s="5" t="s">
        <v>17</v>
      </c>
      <c r="F241" s="3">
        <v>16</v>
      </c>
    </row>
    <row r="242" spans="1:6" x14ac:dyDescent="0.3">
      <c r="A242">
        <v>238</v>
      </c>
      <c r="B242" s="3">
        <v>7501</v>
      </c>
      <c r="C242" s="6" t="s">
        <v>346</v>
      </c>
      <c r="D242" s="3" t="s">
        <v>346</v>
      </c>
      <c r="E242" s="5" t="s">
        <v>8</v>
      </c>
      <c r="F242" s="3">
        <v>750</v>
      </c>
    </row>
    <row r="243" spans="1:6" x14ac:dyDescent="0.3">
      <c r="A243">
        <v>239</v>
      </c>
      <c r="B243" s="3">
        <v>4181</v>
      </c>
      <c r="C243" s="6" t="s">
        <v>347</v>
      </c>
      <c r="D243" s="5" t="s">
        <v>109</v>
      </c>
      <c r="E243" s="5" t="s">
        <v>8</v>
      </c>
      <c r="F243" s="3">
        <v>418</v>
      </c>
    </row>
    <row r="244" spans="1:6" x14ac:dyDescent="0.3">
      <c r="A244">
        <v>240</v>
      </c>
      <c r="B244" s="3">
        <v>7051</v>
      </c>
      <c r="C244" s="6" t="s">
        <v>348</v>
      </c>
      <c r="D244" s="5" t="s">
        <v>23</v>
      </c>
      <c r="E244" s="5" t="s">
        <v>8</v>
      </c>
      <c r="F244" s="3">
        <v>5705</v>
      </c>
    </row>
    <row r="245" spans="1:6" x14ac:dyDescent="0.3">
      <c r="A245">
        <v>241</v>
      </c>
      <c r="B245" s="3">
        <v>4451</v>
      </c>
      <c r="C245" s="6" t="s">
        <v>349</v>
      </c>
      <c r="D245" s="5" t="s">
        <v>23</v>
      </c>
      <c r="E245" s="5" t="s">
        <v>8</v>
      </c>
      <c r="F245" s="3">
        <v>445</v>
      </c>
    </row>
    <row r="246" spans="1:6" x14ac:dyDescent="0.3">
      <c r="A246">
        <v>242</v>
      </c>
      <c r="B246" s="3">
        <v>4771</v>
      </c>
      <c r="C246" s="6" t="s">
        <v>350</v>
      </c>
      <c r="D246" s="5" t="s">
        <v>21</v>
      </c>
      <c r="E246" s="5" t="s">
        <v>8</v>
      </c>
      <c r="F246" s="3">
        <v>477</v>
      </c>
    </row>
    <row r="247" spans="1:6" x14ac:dyDescent="0.3">
      <c r="A247">
        <v>243</v>
      </c>
      <c r="B247" s="3">
        <v>471</v>
      </c>
      <c r="C247" s="6" t="s">
        <v>351</v>
      </c>
      <c r="D247" s="5" t="s">
        <v>21</v>
      </c>
      <c r="E247" s="5" t="s">
        <v>8</v>
      </c>
      <c r="F247" s="3">
        <v>47</v>
      </c>
    </row>
    <row r="248" spans="1:6" x14ac:dyDescent="0.3">
      <c r="A248">
        <v>244</v>
      </c>
      <c r="B248" s="3">
        <v>7091</v>
      </c>
      <c r="C248" s="6" t="s">
        <v>352</v>
      </c>
      <c r="D248" s="5" t="s">
        <v>106</v>
      </c>
      <c r="E248" s="5" t="s">
        <v>8</v>
      </c>
      <c r="F248" s="3">
        <v>5709</v>
      </c>
    </row>
    <row r="249" spans="1:6" x14ac:dyDescent="0.3">
      <c r="A249">
        <v>245</v>
      </c>
      <c r="B249" s="3">
        <v>2521</v>
      </c>
      <c r="C249" s="6" t="s">
        <v>353</v>
      </c>
      <c r="D249" s="5" t="s">
        <v>21</v>
      </c>
      <c r="E249" s="5" t="s">
        <v>8</v>
      </c>
      <c r="F249" s="3">
        <v>252</v>
      </c>
    </row>
    <row r="250" spans="1:6" x14ac:dyDescent="0.3">
      <c r="A250">
        <v>246</v>
      </c>
      <c r="B250" s="3">
        <v>7821</v>
      </c>
      <c r="C250" s="6" t="s">
        <v>354</v>
      </c>
      <c r="D250" s="5" t="s">
        <v>355</v>
      </c>
      <c r="E250" s="5" t="s">
        <v>8</v>
      </c>
      <c r="F250" s="3">
        <v>782</v>
      </c>
    </row>
    <row r="251" spans="1:6" x14ac:dyDescent="0.3">
      <c r="A251">
        <v>247</v>
      </c>
      <c r="B251" s="3">
        <v>561</v>
      </c>
      <c r="C251" s="6" t="s">
        <v>356</v>
      </c>
      <c r="D251" s="5" t="s">
        <v>313</v>
      </c>
      <c r="E251" s="5" t="s">
        <v>8</v>
      </c>
      <c r="F251" s="3">
        <v>56</v>
      </c>
    </row>
    <row r="252" spans="1:6" x14ac:dyDescent="0.3">
      <c r="A252">
        <v>248</v>
      </c>
      <c r="B252" s="3">
        <v>5131</v>
      </c>
      <c r="C252" s="6" t="s">
        <v>357</v>
      </c>
      <c r="D252" s="5" t="s">
        <v>114</v>
      </c>
      <c r="E252" s="5" t="s">
        <v>8</v>
      </c>
      <c r="F252" s="3">
        <v>5513</v>
      </c>
    </row>
    <row r="253" spans="1:6" x14ac:dyDescent="0.3">
      <c r="A253">
        <v>249</v>
      </c>
      <c r="B253" s="3">
        <v>2931</v>
      </c>
      <c r="C253" s="6" t="s">
        <v>358</v>
      </c>
      <c r="D253" s="5" t="s">
        <v>21</v>
      </c>
      <c r="E253" s="5" t="s">
        <v>8</v>
      </c>
      <c r="F253" s="3">
        <v>293</v>
      </c>
    </row>
    <row r="254" spans="1:6" x14ac:dyDescent="0.3">
      <c r="A254">
        <v>250</v>
      </c>
      <c r="B254" s="3">
        <v>61</v>
      </c>
      <c r="C254" s="6" t="s">
        <v>359</v>
      </c>
      <c r="D254" s="5" t="s">
        <v>21</v>
      </c>
      <c r="E254" s="5" t="s">
        <v>8</v>
      </c>
      <c r="F254" s="3">
        <v>6</v>
      </c>
    </row>
    <row r="255" spans="1:6" x14ac:dyDescent="0.3">
      <c r="A255">
        <v>251</v>
      </c>
      <c r="B255" s="3">
        <v>3511</v>
      </c>
      <c r="C255" s="6" t="s">
        <v>360</v>
      </c>
      <c r="D255" s="5" t="s">
        <v>10</v>
      </c>
      <c r="E255" s="5" t="s">
        <v>8</v>
      </c>
      <c r="F255" s="3">
        <v>351</v>
      </c>
    </row>
    <row r="256" spans="1:6" x14ac:dyDescent="0.3">
      <c r="A256">
        <v>252</v>
      </c>
      <c r="B256" s="3">
        <v>4013</v>
      </c>
      <c r="C256" s="6" t="s">
        <v>361</v>
      </c>
      <c r="D256" s="5" t="s">
        <v>16</v>
      </c>
      <c r="E256" s="5" t="s">
        <v>17</v>
      </c>
      <c r="F256" s="3">
        <v>401</v>
      </c>
    </row>
    <row r="257" spans="1:6" x14ac:dyDescent="0.3">
      <c r="A257">
        <v>253</v>
      </c>
      <c r="B257" s="3">
        <v>7192</v>
      </c>
      <c r="C257" s="6" t="s">
        <v>362</v>
      </c>
      <c r="D257" s="3" t="s">
        <v>14</v>
      </c>
      <c r="E257" s="5" t="s">
        <v>8</v>
      </c>
      <c r="F257" s="3">
        <v>5719</v>
      </c>
    </row>
    <row r="258" spans="1:6" x14ac:dyDescent="0.3">
      <c r="A258">
        <v>254</v>
      </c>
      <c r="B258" s="3">
        <v>7181</v>
      </c>
      <c r="C258" s="6" t="s">
        <v>363</v>
      </c>
      <c r="D258" s="5" t="s">
        <v>114</v>
      </c>
      <c r="E258" s="5" t="s">
        <v>8</v>
      </c>
      <c r="F258" s="3">
        <v>5718</v>
      </c>
    </row>
    <row r="259" spans="1:6" x14ac:dyDescent="0.3">
      <c r="A259">
        <v>255</v>
      </c>
      <c r="B259" s="3">
        <v>7261</v>
      </c>
      <c r="C259" s="6" t="s">
        <v>364</v>
      </c>
      <c r="D259" s="5" t="s">
        <v>42</v>
      </c>
      <c r="E259" s="5" t="s">
        <v>8</v>
      </c>
      <c r="F259" s="3">
        <v>5726</v>
      </c>
    </row>
    <row r="260" spans="1:6" x14ac:dyDescent="0.3">
      <c r="A260">
        <v>256</v>
      </c>
      <c r="B260" s="3">
        <v>7362</v>
      </c>
      <c r="C260" s="6" t="s">
        <v>365</v>
      </c>
      <c r="D260" s="5" t="s">
        <v>366</v>
      </c>
      <c r="E260" s="5" t="s">
        <v>8</v>
      </c>
      <c r="F260" s="3">
        <v>5736</v>
      </c>
    </row>
    <row r="261" spans="1:6" x14ac:dyDescent="0.3">
      <c r="A261">
        <v>257</v>
      </c>
      <c r="B261" s="3">
        <v>2391</v>
      </c>
      <c r="C261" s="6" t="s">
        <v>367</v>
      </c>
      <c r="D261" s="5" t="s">
        <v>21</v>
      </c>
      <c r="E261" s="5" t="s">
        <v>8</v>
      </c>
      <c r="F261" s="3">
        <v>239</v>
      </c>
    </row>
    <row r="262" spans="1:6" x14ac:dyDescent="0.3">
      <c r="A262">
        <v>258</v>
      </c>
      <c r="B262" s="3">
        <v>1102</v>
      </c>
      <c r="C262" s="6" t="s">
        <v>368</v>
      </c>
      <c r="D262" s="5" t="s">
        <v>114</v>
      </c>
      <c r="E262" s="5" t="s">
        <v>17</v>
      </c>
      <c r="F262" s="3">
        <v>110</v>
      </c>
    </row>
    <row r="263" spans="1:6" x14ac:dyDescent="0.3">
      <c r="A263">
        <v>259</v>
      </c>
      <c r="B263" s="3">
        <v>7161</v>
      </c>
      <c r="C263" s="6" t="s">
        <v>369</v>
      </c>
      <c r="D263" s="5" t="s">
        <v>50</v>
      </c>
      <c r="E263" s="5" t="s">
        <v>8</v>
      </c>
      <c r="F263" s="3">
        <v>5716</v>
      </c>
    </row>
    <row r="264" spans="1:6" x14ac:dyDescent="0.3">
      <c r="A264">
        <v>260</v>
      </c>
      <c r="B264" s="3">
        <v>882</v>
      </c>
      <c r="C264" s="6" t="s">
        <v>370</v>
      </c>
      <c r="D264" s="5" t="s">
        <v>10</v>
      </c>
      <c r="E264" s="5" t="s">
        <v>17</v>
      </c>
      <c r="F264" s="3">
        <v>88</v>
      </c>
    </row>
    <row r="265" spans="1:6" x14ac:dyDescent="0.3">
      <c r="A265">
        <v>261</v>
      </c>
      <c r="B265" s="3">
        <v>7251</v>
      </c>
      <c r="C265" s="6" t="s">
        <v>371</v>
      </c>
      <c r="D265" s="3" t="s">
        <v>27</v>
      </c>
      <c r="E265" s="5" t="s">
        <v>8</v>
      </c>
      <c r="F265" s="3">
        <v>725</v>
      </c>
    </row>
    <row r="266" spans="1:6" x14ac:dyDescent="0.3">
      <c r="A266">
        <v>262</v>
      </c>
      <c r="B266" s="3">
        <v>7061</v>
      </c>
      <c r="C266" s="6" t="s">
        <v>372</v>
      </c>
      <c r="D266" s="5" t="s">
        <v>21</v>
      </c>
      <c r="E266" s="5" t="s">
        <v>8</v>
      </c>
      <c r="F266" s="3">
        <v>5706</v>
      </c>
    </row>
    <row r="267" spans="1:6" x14ac:dyDescent="0.3">
      <c r="A267">
        <v>263</v>
      </c>
      <c r="B267" s="3">
        <v>7291</v>
      </c>
      <c r="C267" s="6" t="s">
        <v>373</v>
      </c>
      <c r="D267" s="5" t="s">
        <v>7</v>
      </c>
      <c r="E267" s="5" t="s">
        <v>8</v>
      </c>
      <c r="F267" s="3">
        <v>5729</v>
      </c>
    </row>
    <row r="268" spans="1:6" x14ac:dyDescent="0.3">
      <c r="A268">
        <v>264</v>
      </c>
      <c r="B268" s="3">
        <v>5331</v>
      </c>
      <c r="C268" s="6" t="s">
        <v>374</v>
      </c>
      <c r="D268" s="5" t="s">
        <v>7</v>
      </c>
      <c r="E268" s="5" t="s">
        <v>8</v>
      </c>
      <c r="F268" s="3">
        <v>5533</v>
      </c>
    </row>
    <row r="269" spans="1:6" x14ac:dyDescent="0.3">
      <c r="A269">
        <v>265</v>
      </c>
      <c r="B269" s="3">
        <v>320</v>
      </c>
      <c r="C269" s="6" t="s">
        <v>375</v>
      </c>
      <c r="D269" s="5" t="s">
        <v>106</v>
      </c>
      <c r="E269" s="5" t="s">
        <v>17</v>
      </c>
      <c r="F269" s="3">
        <v>32</v>
      </c>
    </row>
    <row r="270" spans="1:6" x14ac:dyDescent="0.3">
      <c r="A270">
        <v>266</v>
      </c>
      <c r="B270" s="3">
        <v>5434</v>
      </c>
      <c r="C270" s="6" t="s">
        <v>376</v>
      </c>
      <c r="D270" s="3" t="s">
        <v>212</v>
      </c>
      <c r="E270" s="5" t="s">
        <v>17</v>
      </c>
      <c r="F270" s="3">
        <v>5543</v>
      </c>
    </row>
    <row r="271" spans="1:6" x14ac:dyDescent="0.3">
      <c r="A271">
        <v>267</v>
      </c>
      <c r="B271" s="3">
        <v>2781</v>
      </c>
      <c r="C271" s="6" t="s">
        <v>377</v>
      </c>
      <c r="D271" s="5" t="s">
        <v>246</v>
      </c>
      <c r="E271" s="5" t="s">
        <v>8</v>
      </c>
      <c r="F271" s="3">
        <v>278</v>
      </c>
    </row>
    <row r="272" spans="1:6" x14ac:dyDescent="0.3">
      <c r="A272">
        <v>268</v>
      </c>
      <c r="B272" s="3">
        <v>5013</v>
      </c>
      <c r="C272" s="6" t="s">
        <v>378</v>
      </c>
      <c r="D272" s="5" t="s">
        <v>21</v>
      </c>
      <c r="E272" s="5" t="s">
        <v>8</v>
      </c>
      <c r="F272" s="3">
        <v>5501</v>
      </c>
    </row>
    <row r="273" spans="1:6" x14ac:dyDescent="0.3">
      <c r="A273">
        <v>269</v>
      </c>
      <c r="B273" s="3">
        <v>391</v>
      </c>
      <c r="C273" s="6" t="s">
        <v>379</v>
      </c>
      <c r="D273" s="5" t="s">
        <v>21</v>
      </c>
      <c r="E273" s="5" t="s">
        <v>8</v>
      </c>
      <c r="F273" s="3">
        <v>39</v>
      </c>
    </row>
    <row r="274" spans="1:6" x14ac:dyDescent="0.3">
      <c r="A274">
        <v>270</v>
      </c>
      <c r="B274" s="3">
        <v>3572</v>
      </c>
      <c r="C274" s="6" t="s">
        <v>380</v>
      </c>
      <c r="D274" s="5" t="s">
        <v>10</v>
      </c>
      <c r="E274" s="5" t="s">
        <v>17</v>
      </c>
      <c r="F274" s="3">
        <v>357</v>
      </c>
    </row>
    <row r="275" spans="1:6" x14ac:dyDescent="0.3">
      <c r="A275">
        <v>271</v>
      </c>
      <c r="B275" s="3">
        <v>7171</v>
      </c>
      <c r="C275" s="6" t="s">
        <v>381</v>
      </c>
      <c r="D275" s="5" t="s">
        <v>382</v>
      </c>
      <c r="E275" s="5" t="s">
        <v>8</v>
      </c>
      <c r="F275" s="3">
        <v>5717</v>
      </c>
    </row>
    <row r="276" spans="1:6" x14ac:dyDescent="0.3">
      <c r="A276">
        <v>272</v>
      </c>
      <c r="B276" s="12">
        <v>328</v>
      </c>
      <c r="C276" s="7" t="s">
        <v>383</v>
      </c>
      <c r="D276" s="5" t="s">
        <v>106</v>
      </c>
      <c r="E276" s="5" t="s">
        <v>8</v>
      </c>
      <c r="F276" s="3">
        <v>32</v>
      </c>
    </row>
    <row r="277" spans="1:6" x14ac:dyDescent="0.3">
      <c r="A277">
        <v>273</v>
      </c>
      <c r="B277" s="3">
        <v>6681</v>
      </c>
      <c r="C277" s="6" t="s">
        <v>384</v>
      </c>
      <c r="D277" s="5" t="s">
        <v>25</v>
      </c>
      <c r="E277" s="5" t="s">
        <v>8</v>
      </c>
      <c r="F277" s="3">
        <v>5668</v>
      </c>
    </row>
    <row r="278" spans="1:6" x14ac:dyDescent="0.3">
      <c r="A278">
        <v>274</v>
      </c>
      <c r="B278" s="3">
        <v>345</v>
      </c>
      <c r="C278" s="6" t="s">
        <v>385</v>
      </c>
      <c r="D278" s="5" t="s">
        <v>114</v>
      </c>
      <c r="E278" s="5" t="s">
        <v>8</v>
      </c>
      <c r="F278" s="3">
        <v>34</v>
      </c>
    </row>
    <row r="279" spans="1:6" x14ac:dyDescent="0.3">
      <c r="A279">
        <v>275</v>
      </c>
      <c r="B279" s="3">
        <v>4031</v>
      </c>
      <c r="C279" s="6" t="s">
        <v>386</v>
      </c>
      <c r="D279" s="5" t="s">
        <v>16</v>
      </c>
      <c r="E279" s="5" t="s">
        <v>8</v>
      </c>
      <c r="F279" s="3">
        <v>403</v>
      </c>
    </row>
    <row r="280" spans="1:6" x14ac:dyDescent="0.3">
      <c r="A280">
        <v>276</v>
      </c>
      <c r="B280" s="3">
        <v>5091</v>
      </c>
      <c r="C280" s="6" t="s">
        <v>387</v>
      </c>
      <c r="D280" s="5" t="s">
        <v>106</v>
      </c>
      <c r="E280" s="5" t="s">
        <v>8</v>
      </c>
      <c r="F280" s="3">
        <v>5509</v>
      </c>
    </row>
    <row r="281" spans="1:6" x14ac:dyDescent="0.3">
      <c r="A281">
        <v>277</v>
      </c>
      <c r="B281" s="3">
        <v>7861</v>
      </c>
      <c r="C281" s="6" t="s">
        <v>388</v>
      </c>
      <c r="D281" s="3" t="s">
        <v>389</v>
      </c>
      <c r="E281" s="5" t="s">
        <v>8</v>
      </c>
      <c r="F281" s="3">
        <v>786</v>
      </c>
    </row>
    <row r="282" spans="1:6" x14ac:dyDescent="0.3">
      <c r="A282">
        <v>278</v>
      </c>
      <c r="B282" s="3">
        <v>201</v>
      </c>
      <c r="C282" s="6" t="s">
        <v>390</v>
      </c>
      <c r="D282" s="5" t="s">
        <v>10</v>
      </c>
      <c r="E282" s="5" t="s">
        <v>8</v>
      </c>
      <c r="F282" s="3">
        <v>20</v>
      </c>
    </row>
    <row r="283" spans="1:6" x14ac:dyDescent="0.3">
      <c r="A283">
        <v>279</v>
      </c>
      <c r="B283" s="3">
        <v>1481</v>
      </c>
      <c r="C283" s="6" t="s">
        <v>391</v>
      </c>
      <c r="D283" s="5" t="s">
        <v>16</v>
      </c>
      <c r="E283" s="5" t="s">
        <v>8</v>
      </c>
      <c r="F283" s="3">
        <v>148</v>
      </c>
    </row>
    <row r="284" spans="1:6" x14ac:dyDescent="0.3">
      <c r="A284">
        <v>280</v>
      </c>
      <c r="B284" s="3">
        <v>4611</v>
      </c>
      <c r="C284" s="6" t="s">
        <v>392</v>
      </c>
      <c r="D284" s="5" t="s">
        <v>16</v>
      </c>
      <c r="E284" s="5" t="s">
        <v>8</v>
      </c>
      <c r="F284" s="3">
        <v>461</v>
      </c>
    </row>
    <row r="285" spans="1:6" x14ac:dyDescent="0.3">
      <c r="A285">
        <v>281</v>
      </c>
      <c r="B285" s="3">
        <v>5111</v>
      </c>
      <c r="C285" s="6" t="s">
        <v>393</v>
      </c>
      <c r="D285" s="5" t="s">
        <v>7</v>
      </c>
      <c r="E285" s="5" t="s">
        <v>8</v>
      </c>
      <c r="F285" s="3">
        <v>5511</v>
      </c>
    </row>
    <row r="286" spans="1:6" x14ac:dyDescent="0.3">
      <c r="A286">
        <v>282</v>
      </c>
      <c r="B286" s="3">
        <v>7382</v>
      </c>
      <c r="C286" s="6" t="s">
        <v>394</v>
      </c>
      <c r="D286" s="5" t="s">
        <v>10</v>
      </c>
      <c r="E286" s="5" t="s">
        <v>17</v>
      </c>
      <c r="F286" s="3">
        <v>738</v>
      </c>
    </row>
    <row r="287" spans="1:6" x14ac:dyDescent="0.3">
      <c r="A287">
        <v>283</v>
      </c>
      <c r="B287" s="3">
        <v>1612</v>
      </c>
      <c r="C287" s="6" t="s">
        <v>395</v>
      </c>
      <c r="D287" s="5" t="s">
        <v>21</v>
      </c>
      <c r="E287" s="5" t="s">
        <v>17</v>
      </c>
      <c r="F287" s="3">
        <v>161</v>
      </c>
    </row>
    <row r="288" spans="1:6" x14ac:dyDescent="0.3">
      <c r="A288">
        <v>284</v>
      </c>
      <c r="B288" s="3">
        <v>7451</v>
      </c>
      <c r="C288" s="6" t="s">
        <v>396</v>
      </c>
      <c r="D288" s="5" t="s">
        <v>21</v>
      </c>
      <c r="E288" s="5" t="s">
        <v>8</v>
      </c>
      <c r="F288" s="3">
        <v>5745</v>
      </c>
    </row>
    <row r="289" spans="1:6" x14ac:dyDescent="0.3">
      <c r="A289">
        <v>285</v>
      </c>
      <c r="B289" s="3">
        <v>7383</v>
      </c>
      <c r="C289" s="6" t="s">
        <v>397</v>
      </c>
      <c r="D289" s="3" t="s">
        <v>398</v>
      </c>
      <c r="E289" s="5" t="s">
        <v>8</v>
      </c>
      <c r="F289" s="3">
        <v>5738</v>
      </c>
    </row>
    <row r="290" spans="1:6" x14ac:dyDescent="0.3">
      <c r="A290">
        <v>286</v>
      </c>
      <c r="B290" s="3">
        <v>7841</v>
      </c>
      <c r="C290" s="6" t="s">
        <v>399</v>
      </c>
      <c r="D290" s="3" t="s">
        <v>27</v>
      </c>
      <c r="E290" s="5" t="s">
        <v>8</v>
      </c>
      <c r="F290" s="3">
        <v>784</v>
      </c>
    </row>
    <row r="291" spans="1:6" x14ac:dyDescent="0.3">
      <c r="A291">
        <v>287</v>
      </c>
      <c r="B291" s="3">
        <v>2881</v>
      </c>
      <c r="C291" s="6" t="s">
        <v>400</v>
      </c>
      <c r="D291" s="5" t="s">
        <v>10</v>
      </c>
      <c r="E291" s="5" t="s">
        <v>17</v>
      </c>
      <c r="F291" s="3">
        <v>288</v>
      </c>
    </row>
    <row r="292" spans="1:6" x14ac:dyDescent="0.3">
      <c r="A292">
        <v>288</v>
      </c>
      <c r="B292" s="3">
        <v>7531</v>
      </c>
      <c r="C292" s="6" t="s">
        <v>401</v>
      </c>
      <c r="D292" s="3" t="s">
        <v>402</v>
      </c>
      <c r="E292" s="5" t="s">
        <v>8</v>
      </c>
      <c r="F292" s="3">
        <v>5753</v>
      </c>
    </row>
    <row r="293" spans="1:6" x14ac:dyDescent="0.3">
      <c r="A293">
        <v>289</v>
      </c>
      <c r="B293" s="3">
        <v>9091</v>
      </c>
      <c r="C293" s="6" t="s">
        <v>403</v>
      </c>
      <c r="D293" s="5" t="s">
        <v>10</v>
      </c>
      <c r="E293" s="5" t="s">
        <v>17</v>
      </c>
      <c r="F293" s="3">
        <v>909</v>
      </c>
    </row>
    <row r="294" spans="1:6" x14ac:dyDescent="0.3">
      <c r="A294">
        <v>290</v>
      </c>
      <c r="B294" s="3">
        <v>1964</v>
      </c>
      <c r="C294" s="6" t="s">
        <v>404</v>
      </c>
      <c r="D294" s="5" t="s">
        <v>10</v>
      </c>
      <c r="E294" s="5" t="s">
        <v>17</v>
      </c>
      <c r="F294" s="3">
        <v>196</v>
      </c>
    </row>
    <row r="295" spans="1:6" x14ac:dyDescent="0.3">
      <c r="A295">
        <v>291</v>
      </c>
      <c r="B295" s="3">
        <v>7272</v>
      </c>
      <c r="C295" s="6" t="s">
        <v>405</v>
      </c>
      <c r="D295" s="3" t="s">
        <v>187</v>
      </c>
      <c r="E295" s="5" t="s">
        <v>8</v>
      </c>
      <c r="F295" s="3">
        <v>5727</v>
      </c>
    </row>
    <row r="296" spans="1:6" x14ac:dyDescent="0.3">
      <c r="A296">
        <v>292</v>
      </c>
      <c r="B296" s="3">
        <v>7562</v>
      </c>
      <c r="C296" s="6" t="s">
        <v>406</v>
      </c>
      <c r="D296" s="5" t="s">
        <v>58</v>
      </c>
      <c r="E296" s="5" t="s">
        <v>8</v>
      </c>
      <c r="F296" s="3">
        <v>5756</v>
      </c>
    </row>
    <row r="297" spans="1:6" x14ac:dyDescent="0.3">
      <c r="A297">
        <v>293</v>
      </c>
      <c r="B297" s="3">
        <v>2441</v>
      </c>
      <c r="C297" s="6" t="s">
        <v>407</v>
      </c>
      <c r="D297" s="3" t="s">
        <v>408</v>
      </c>
      <c r="E297" s="5" t="s">
        <v>8</v>
      </c>
      <c r="F297" s="3">
        <v>244</v>
      </c>
    </row>
    <row r="298" spans="1:6" x14ac:dyDescent="0.3">
      <c r="A298">
        <v>294</v>
      </c>
      <c r="B298" s="3">
        <v>7583</v>
      </c>
      <c r="C298" s="6" t="s">
        <v>409</v>
      </c>
      <c r="D298" s="5" t="s">
        <v>27</v>
      </c>
      <c r="E298" s="5" t="s">
        <v>8</v>
      </c>
      <c r="F298" s="3">
        <v>5758</v>
      </c>
    </row>
    <row r="299" spans="1:6" x14ac:dyDescent="0.3">
      <c r="A299">
        <v>295</v>
      </c>
      <c r="B299" s="3">
        <v>8851</v>
      </c>
      <c r="C299" s="6" t="s">
        <v>410</v>
      </c>
      <c r="D299" s="5" t="s">
        <v>114</v>
      </c>
      <c r="E299" s="5" t="s">
        <v>8</v>
      </c>
      <c r="F299" s="3">
        <v>885</v>
      </c>
    </row>
    <row r="300" spans="1:6" x14ac:dyDescent="0.3">
      <c r="A300">
        <v>296</v>
      </c>
      <c r="B300" s="3">
        <v>8871</v>
      </c>
      <c r="C300" s="6" t="s">
        <v>411</v>
      </c>
      <c r="D300" s="5" t="s">
        <v>412</v>
      </c>
      <c r="E300" s="5" t="s">
        <v>8</v>
      </c>
      <c r="F300" s="3">
        <v>887</v>
      </c>
    </row>
    <row r="301" spans="1:6" x14ac:dyDescent="0.3">
      <c r="A301">
        <v>297</v>
      </c>
      <c r="B301" s="3">
        <v>66</v>
      </c>
      <c r="C301" s="7" t="s">
        <v>413</v>
      </c>
      <c r="D301" s="5" t="s">
        <v>21</v>
      </c>
      <c r="E301" s="8" t="s">
        <v>17</v>
      </c>
      <c r="F301" s="12">
        <v>6</v>
      </c>
    </row>
    <row r="302" spans="1:6" x14ac:dyDescent="0.3">
      <c r="A302">
        <v>298</v>
      </c>
      <c r="B302" s="3">
        <v>1912</v>
      </c>
      <c r="C302" s="6" t="s">
        <v>414</v>
      </c>
      <c r="D302" s="5" t="s">
        <v>415</v>
      </c>
      <c r="E302" s="5" t="s">
        <v>17</v>
      </c>
      <c r="F302" s="3">
        <v>191</v>
      </c>
    </row>
    <row r="303" spans="1:6" x14ac:dyDescent="0.3">
      <c r="A303">
        <v>299</v>
      </c>
      <c r="B303" s="3">
        <v>7471</v>
      </c>
      <c r="C303" s="6" t="s">
        <v>416</v>
      </c>
      <c r="D303" s="5" t="s">
        <v>60</v>
      </c>
      <c r="E303" s="5" t="s">
        <v>8</v>
      </c>
      <c r="F303" s="3">
        <v>5747</v>
      </c>
    </row>
    <row r="304" spans="1:6" x14ac:dyDescent="0.3">
      <c r="A304">
        <v>300</v>
      </c>
      <c r="B304" s="3">
        <v>5102</v>
      </c>
      <c r="C304" s="6" t="s">
        <v>417</v>
      </c>
      <c r="D304" s="5" t="s">
        <v>21</v>
      </c>
      <c r="E304" s="5" t="s">
        <v>17</v>
      </c>
      <c r="F304" s="3">
        <v>5510</v>
      </c>
    </row>
    <row r="305" spans="1:6" x14ac:dyDescent="0.3">
      <c r="A305">
        <v>301</v>
      </c>
      <c r="B305" s="3">
        <v>8342</v>
      </c>
      <c r="C305" s="6" t="s">
        <v>418</v>
      </c>
      <c r="D305" s="5" t="s">
        <v>16</v>
      </c>
      <c r="E305" s="5" t="s">
        <v>8</v>
      </c>
      <c r="F305" s="3">
        <v>5834</v>
      </c>
    </row>
    <row r="306" spans="1:6" x14ac:dyDescent="0.3">
      <c r="A306">
        <v>302</v>
      </c>
      <c r="B306" s="3">
        <v>8751</v>
      </c>
      <c r="C306" s="6" t="s">
        <v>419</v>
      </c>
      <c r="D306" s="5" t="s">
        <v>21</v>
      </c>
      <c r="E306" s="5" t="s">
        <v>8</v>
      </c>
      <c r="F306" s="3">
        <v>875</v>
      </c>
    </row>
    <row r="307" spans="1:6" x14ac:dyDescent="0.3">
      <c r="A307">
        <v>303</v>
      </c>
      <c r="B307" s="3">
        <v>7371</v>
      </c>
      <c r="C307" s="6" t="s">
        <v>420</v>
      </c>
      <c r="D307" s="3" t="s">
        <v>421</v>
      </c>
      <c r="E307" s="5" t="s">
        <v>8</v>
      </c>
      <c r="F307" s="3">
        <v>5737</v>
      </c>
    </row>
    <row r="308" spans="1:6" x14ac:dyDescent="0.3">
      <c r="A308">
        <v>304</v>
      </c>
      <c r="B308" s="3">
        <v>8811</v>
      </c>
      <c r="C308" s="6" t="s">
        <v>422</v>
      </c>
      <c r="D308" s="5" t="s">
        <v>290</v>
      </c>
      <c r="E308" s="5" t="s">
        <v>8</v>
      </c>
      <c r="F308" s="3">
        <v>881</v>
      </c>
    </row>
    <row r="309" spans="1:6" x14ac:dyDescent="0.3">
      <c r="A309">
        <v>305</v>
      </c>
      <c r="B309" s="3">
        <v>7691</v>
      </c>
      <c r="C309" s="6" t="s">
        <v>423</v>
      </c>
      <c r="D309" s="5" t="s">
        <v>42</v>
      </c>
      <c r="E309" s="5" t="s">
        <v>8</v>
      </c>
      <c r="F309" s="3">
        <v>5769</v>
      </c>
    </row>
    <row r="310" spans="1:6" x14ac:dyDescent="0.3">
      <c r="A310">
        <v>306</v>
      </c>
      <c r="B310" s="3">
        <v>7491</v>
      </c>
      <c r="C310" s="6" t="s">
        <v>424</v>
      </c>
      <c r="D310" s="5" t="s">
        <v>81</v>
      </c>
      <c r="E310" s="5" t="s">
        <v>8</v>
      </c>
      <c r="F310" s="3">
        <v>5749</v>
      </c>
    </row>
    <row r="311" spans="1:6" x14ac:dyDescent="0.3">
      <c r="A311">
        <v>307</v>
      </c>
      <c r="B311" s="9">
        <v>310</v>
      </c>
      <c r="C311" s="10" t="s">
        <v>425</v>
      </c>
      <c r="D311" s="11" t="s">
        <v>10</v>
      </c>
      <c r="E311" s="11" t="s">
        <v>8</v>
      </c>
      <c r="F311" s="9">
        <v>31</v>
      </c>
    </row>
    <row r="312" spans="1:6" x14ac:dyDescent="0.3">
      <c r="A312">
        <v>308</v>
      </c>
      <c r="B312" s="3">
        <v>7611</v>
      </c>
      <c r="C312" s="6" t="s">
        <v>426</v>
      </c>
      <c r="D312" s="5" t="s">
        <v>427</v>
      </c>
      <c r="E312" s="5" t="s">
        <v>8</v>
      </c>
      <c r="F312" s="3">
        <v>5761</v>
      </c>
    </row>
    <row r="313" spans="1:6" x14ac:dyDescent="0.3">
      <c r="A313">
        <v>309</v>
      </c>
      <c r="B313" s="3">
        <v>8831</v>
      </c>
      <c r="C313" s="6" t="s">
        <v>428</v>
      </c>
      <c r="D313" s="5" t="s">
        <v>246</v>
      </c>
      <c r="E313" s="5" t="s">
        <v>8</v>
      </c>
      <c r="F313" s="3">
        <v>883</v>
      </c>
    </row>
    <row r="314" spans="1:6" x14ac:dyDescent="0.3">
      <c r="A314">
        <v>310</v>
      </c>
      <c r="B314" s="3">
        <v>252</v>
      </c>
      <c r="C314" s="6" t="s">
        <v>429</v>
      </c>
      <c r="D314" s="5" t="s">
        <v>10</v>
      </c>
      <c r="E314" s="5" t="s">
        <v>17</v>
      </c>
      <c r="F314" s="3">
        <v>25</v>
      </c>
    </row>
    <row r="315" spans="1:6" x14ac:dyDescent="0.3">
      <c r="A315">
        <v>311</v>
      </c>
      <c r="B315" s="3">
        <v>1941</v>
      </c>
      <c r="C315" s="6" t="s">
        <v>430</v>
      </c>
      <c r="D315" s="5" t="s">
        <v>10</v>
      </c>
      <c r="E315" s="5" t="s">
        <v>8</v>
      </c>
      <c r="F315" s="3">
        <v>194</v>
      </c>
    </row>
    <row r="316" spans="1:6" x14ac:dyDescent="0.3">
      <c r="A316">
        <v>312</v>
      </c>
      <c r="B316" s="3">
        <v>5173</v>
      </c>
      <c r="C316" s="6" t="s">
        <v>431</v>
      </c>
      <c r="D316" s="5" t="s">
        <v>10</v>
      </c>
      <c r="E316" s="5" t="s">
        <v>17</v>
      </c>
      <c r="F316" s="3">
        <v>5517</v>
      </c>
    </row>
    <row r="317" spans="1:6" x14ac:dyDescent="0.3">
      <c r="A317">
        <v>313</v>
      </c>
      <c r="B317" s="3">
        <v>8771</v>
      </c>
      <c r="C317" s="6" t="s">
        <v>432</v>
      </c>
      <c r="D317" s="5" t="s">
        <v>21</v>
      </c>
      <c r="E317" s="5" t="s">
        <v>8</v>
      </c>
      <c r="F317" s="3">
        <v>877</v>
      </c>
    </row>
    <row r="318" spans="1:6" x14ac:dyDescent="0.3">
      <c r="A318">
        <v>314</v>
      </c>
      <c r="B318" s="3">
        <v>2865</v>
      </c>
      <c r="C318" s="6" t="s">
        <v>433</v>
      </c>
      <c r="D318" s="5" t="s">
        <v>10</v>
      </c>
      <c r="E318" s="5" t="s">
        <v>17</v>
      </c>
      <c r="F318" s="3">
        <v>286</v>
      </c>
    </row>
    <row r="319" spans="1:6" x14ac:dyDescent="0.3">
      <c r="A319">
        <v>315</v>
      </c>
      <c r="B319" s="3">
        <v>2852</v>
      </c>
      <c r="C319" s="6" t="s">
        <v>434</v>
      </c>
      <c r="D319" s="5" t="s">
        <v>114</v>
      </c>
      <c r="E319" s="5" t="s">
        <v>17</v>
      </c>
      <c r="F319" s="3">
        <v>285</v>
      </c>
    </row>
    <row r="320" spans="1:6" x14ac:dyDescent="0.3">
      <c r="A320">
        <v>316</v>
      </c>
      <c r="B320" s="3">
        <v>8511</v>
      </c>
      <c r="C320" s="6" t="s">
        <v>435</v>
      </c>
      <c r="D320" s="5" t="s">
        <v>109</v>
      </c>
      <c r="E320" s="5" t="s">
        <v>8</v>
      </c>
      <c r="F320" s="3">
        <v>851</v>
      </c>
    </row>
    <row r="321" spans="1:6" x14ac:dyDescent="0.3">
      <c r="A321">
        <v>317</v>
      </c>
      <c r="B321" s="3">
        <v>7702</v>
      </c>
      <c r="C321" s="6" t="s">
        <v>436</v>
      </c>
      <c r="D321" s="5" t="s">
        <v>16</v>
      </c>
      <c r="E321" s="5" t="s">
        <v>8</v>
      </c>
      <c r="F321" s="3">
        <v>5770</v>
      </c>
    </row>
    <row r="322" spans="1:6" x14ac:dyDescent="0.3">
      <c r="A322">
        <v>318</v>
      </c>
      <c r="B322" s="3">
        <v>2361</v>
      </c>
      <c r="C322" s="6" t="s">
        <v>437</v>
      </c>
      <c r="D322" s="3" t="s">
        <v>438</v>
      </c>
      <c r="E322" s="5" t="s">
        <v>8</v>
      </c>
      <c r="F322" s="3">
        <v>236</v>
      </c>
    </row>
    <row r="323" spans="1:6" x14ac:dyDescent="0.3">
      <c r="A323">
        <v>319</v>
      </c>
      <c r="B323" s="3">
        <v>8895</v>
      </c>
      <c r="C323" s="6" t="s">
        <v>439</v>
      </c>
      <c r="D323" s="5" t="s">
        <v>185</v>
      </c>
      <c r="E323" s="5" t="s">
        <v>8</v>
      </c>
      <c r="F323" s="3">
        <v>889</v>
      </c>
    </row>
    <row r="324" spans="1:6" x14ac:dyDescent="0.3">
      <c r="A324">
        <v>320</v>
      </c>
      <c r="B324" s="3">
        <v>5612</v>
      </c>
      <c r="C324" s="6" t="s">
        <v>440</v>
      </c>
      <c r="D324" s="5" t="s">
        <v>10</v>
      </c>
      <c r="E324" s="5" t="s">
        <v>17</v>
      </c>
      <c r="F324" s="3">
        <v>5561</v>
      </c>
    </row>
    <row r="325" spans="1:6" x14ac:dyDescent="0.3">
      <c r="A325">
        <v>321</v>
      </c>
      <c r="B325" s="3">
        <v>5752</v>
      </c>
      <c r="C325" s="6" t="s">
        <v>441</v>
      </c>
      <c r="D325" s="5" t="s">
        <v>21</v>
      </c>
      <c r="E325" s="5" t="s">
        <v>17</v>
      </c>
      <c r="F325" s="3">
        <v>5575</v>
      </c>
    </row>
    <row r="326" spans="1:6" x14ac:dyDescent="0.3">
      <c r="A326">
        <v>322</v>
      </c>
      <c r="B326" s="3">
        <v>4082</v>
      </c>
      <c r="C326" s="6" t="s">
        <v>442</v>
      </c>
      <c r="D326" s="5" t="s">
        <v>25</v>
      </c>
      <c r="E326" s="5" t="s">
        <v>17</v>
      </c>
      <c r="F326" s="3">
        <v>408</v>
      </c>
    </row>
    <row r="327" spans="1:6" ht="24" x14ac:dyDescent="0.3">
      <c r="A327">
        <v>323</v>
      </c>
      <c r="B327" s="3">
        <v>4986</v>
      </c>
      <c r="C327" s="4" t="s">
        <v>443</v>
      </c>
      <c r="D327" s="3" t="s">
        <v>101</v>
      </c>
      <c r="E327" s="5" t="s">
        <v>17</v>
      </c>
      <c r="F327" s="3">
        <v>498</v>
      </c>
    </row>
    <row r="328" spans="1:6" ht="24" x14ac:dyDescent="0.3">
      <c r="A328">
        <v>324</v>
      </c>
      <c r="B328" s="3">
        <v>4983</v>
      </c>
      <c r="C328" s="4" t="s">
        <v>444</v>
      </c>
      <c r="D328" s="3" t="s">
        <v>101</v>
      </c>
      <c r="E328" s="5" t="s">
        <v>17</v>
      </c>
      <c r="F328" s="3">
        <v>498</v>
      </c>
    </row>
    <row r="329" spans="1:6" x14ac:dyDescent="0.3">
      <c r="A329">
        <v>325</v>
      </c>
      <c r="B329" s="3">
        <v>5942</v>
      </c>
      <c r="C329" s="6" t="s">
        <v>445</v>
      </c>
      <c r="D329" s="5" t="s">
        <v>10</v>
      </c>
      <c r="E329" s="5" t="s">
        <v>17</v>
      </c>
      <c r="F329" s="3">
        <v>5594</v>
      </c>
    </row>
    <row r="330" spans="1:6" x14ac:dyDescent="0.3">
      <c r="A330">
        <v>326</v>
      </c>
      <c r="B330" s="3">
        <v>537</v>
      </c>
      <c r="C330" s="6" t="s">
        <v>446</v>
      </c>
      <c r="D330" s="5" t="s">
        <v>23</v>
      </c>
      <c r="E330" s="5" t="s">
        <v>17</v>
      </c>
      <c r="F330" s="3">
        <v>53</v>
      </c>
    </row>
    <row r="331" spans="1:6" x14ac:dyDescent="0.3">
      <c r="A331">
        <v>327</v>
      </c>
      <c r="B331" s="3">
        <v>1842</v>
      </c>
      <c r="C331" s="6" t="s">
        <v>447</v>
      </c>
      <c r="D331" s="3" t="s">
        <v>58</v>
      </c>
      <c r="E331" s="5" t="s">
        <v>17</v>
      </c>
      <c r="F331" s="3">
        <v>184</v>
      </c>
    </row>
    <row r="332" spans="1:6" x14ac:dyDescent="0.3">
      <c r="A332">
        <v>328</v>
      </c>
      <c r="B332" s="3">
        <v>5121</v>
      </c>
      <c r="C332" s="6" t="s">
        <v>448</v>
      </c>
      <c r="D332" s="5" t="s">
        <v>10</v>
      </c>
      <c r="E332" s="5" t="s">
        <v>8</v>
      </c>
      <c r="F332" s="3">
        <v>5512</v>
      </c>
    </row>
    <row r="333" spans="1:6" x14ac:dyDescent="0.3">
      <c r="A333">
        <v>329</v>
      </c>
      <c r="B333" s="3">
        <v>683</v>
      </c>
      <c r="C333" s="6" t="s">
        <v>449</v>
      </c>
      <c r="D333" s="5" t="s">
        <v>89</v>
      </c>
      <c r="E333" s="5" t="s">
        <v>17</v>
      </c>
      <c r="F333" s="3">
        <v>68</v>
      </c>
    </row>
    <row r="334" spans="1:6" x14ac:dyDescent="0.3">
      <c r="A334">
        <v>330</v>
      </c>
      <c r="B334" s="3">
        <v>1584</v>
      </c>
      <c r="C334" s="6" t="s">
        <v>450</v>
      </c>
      <c r="D334" s="5" t="s">
        <v>7</v>
      </c>
      <c r="E334" s="5" t="s">
        <v>17</v>
      </c>
      <c r="F334" s="3">
        <v>158</v>
      </c>
    </row>
    <row r="335" spans="1:6" x14ac:dyDescent="0.3">
      <c r="A335">
        <v>331</v>
      </c>
      <c r="B335" s="3">
        <v>54</v>
      </c>
      <c r="C335" s="6" t="s">
        <v>451</v>
      </c>
      <c r="D335" s="5" t="s">
        <v>10</v>
      </c>
      <c r="E335" s="5" t="s">
        <v>17</v>
      </c>
      <c r="F335" s="3">
        <v>5</v>
      </c>
    </row>
    <row r="336" spans="1:6" x14ac:dyDescent="0.3">
      <c r="A336">
        <v>332</v>
      </c>
      <c r="B336" s="3">
        <v>3742</v>
      </c>
      <c r="C336" s="6" t="s">
        <v>452</v>
      </c>
      <c r="D336" s="3" t="s">
        <v>453</v>
      </c>
      <c r="E336" s="5" t="s">
        <v>17</v>
      </c>
      <c r="F336" s="3">
        <v>374</v>
      </c>
    </row>
    <row r="337" spans="1:6" x14ac:dyDescent="0.3">
      <c r="A337">
        <v>333</v>
      </c>
      <c r="B337" s="3">
        <v>6421</v>
      </c>
      <c r="C337" s="6" t="s">
        <v>454</v>
      </c>
      <c r="D337" s="5" t="s">
        <v>455</v>
      </c>
      <c r="E337" s="5" t="s">
        <v>8</v>
      </c>
      <c r="F337" s="3">
        <v>5642</v>
      </c>
    </row>
    <row r="338" spans="1:6" x14ac:dyDescent="0.3">
      <c r="A338">
        <v>334</v>
      </c>
      <c r="B338" s="3">
        <v>7771</v>
      </c>
      <c r="C338" s="6" t="s">
        <v>456</v>
      </c>
      <c r="D338" s="5" t="s">
        <v>10</v>
      </c>
      <c r="E338" s="5" t="s">
        <v>17</v>
      </c>
      <c r="F338" s="3">
        <v>5777</v>
      </c>
    </row>
    <row r="339" spans="1:6" x14ac:dyDescent="0.3">
      <c r="A339">
        <v>335</v>
      </c>
      <c r="B339" s="3">
        <v>9031</v>
      </c>
      <c r="C339" s="6" t="s">
        <v>457</v>
      </c>
      <c r="D339" s="5" t="s">
        <v>27</v>
      </c>
      <c r="E339" s="5" t="s">
        <v>8</v>
      </c>
      <c r="F339" s="3">
        <v>903</v>
      </c>
    </row>
    <row r="340" spans="1:6" x14ac:dyDescent="0.3">
      <c r="A340">
        <v>336</v>
      </c>
      <c r="B340" s="3">
        <v>9491</v>
      </c>
      <c r="C340" s="6" t="s">
        <v>458</v>
      </c>
      <c r="D340" s="5" t="s">
        <v>27</v>
      </c>
      <c r="E340" s="5" t="s">
        <v>8</v>
      </c>
      <c r="F340" s="3">
        <v>949</v>
      </c>
    </row>
    <row r="341" spans="1:6" x14ac:dyDescent="0.3">
      <c r="A341">
        <v>337</v>
      </c>
      <c r="B341" s="3">
        <v>9492</v>
      </c>
      <c r="C341" s="6" t="s">
        <v>459</v>
      </c>
      <c r="D341" s="5" t="s">
        <v>27</v>
      </c>
      <c r="E341" s="5" t="s">
        <v>17</v>
      </c>
      <c r="F341" s="3">
        <v>949</v>
      </c>
    </row>
    <row r="342" spans="1:6" x14ac:dyDescent="0.3">
      <c r="A342">
        <v>338</v>
      </c>
      <c r="B342" s="3">
        <v>4751</v>
      </c>
      <c r="C342" s="6" t="s">
        <v>460</v>
      </c>
      <c r="D342" s="3" t="s">
        <v>461</v>
      </c>
      <c r="E342" s="5" t="s">
        <v>8</v>
      </c>
      <c r="F342" s="3">
        <v>475</v>
      </c>
    </row>
    <row r="343" spans="1:6" x14ac:dyDescent="0.3">
      <c r="A343">
        <v>339</v>
      </c>
      <c r="B343" s="3">
        <v>8711</v>
      </c>
      <c r="C343" s="6" t="s">
        <v>462</v>
      </c>
      <c r="D343" s="3" t="s">
        <v>463</v>
      </c>
      <c r="E343" s="5" t="s">
        <v>8</v>
      </c>
      <c r="F343" s="3">
        <v>871</v>
      </c>
    </row>
    <row r="344" spans="1:6" ht="36" x14ac:dyDescent="0.3">
      <c r="A344">
        <v>340</v>
      </c>
      <c r="B344" s="3">
        <v>6561</v>
      </c>
      <c r="C344" s="4" t="s">
        <v>464</v>
      </c>
      <c r="D344" s="5" t="s">
        <v>21</v>
      </c>
      <c r="E344" s="5" t="s">
        <v>8</v>
      </c>
      <c r="F344" s="3">
        <v>5656</v>
      </c>
    </row>
    <row r="345" spans="1:6" x14ac:dyDescent="0.3">
      <c r="A345">
        <v>341</v>
      </c>
      <c r="B345" s="3">
        <v>478</v>
      </c>
      <c r="C345" s="6" t="s">
        <v>465</v>
      </c>
      <c r="D345" s="5" t="s">
        <v>21</v>
      </c>
      <c r="E345" s="5" t="s">
        <v>17</v>
      </c>
      <c r="F345" s="3">
        <v>47</v>
      </c>
    </row>
    <row r="346" spans="1:6" x14ac:dyDescent="0.3">
      <c r="A346">
        <v>342</v>
      </c>
      <c r="B346" s="3">
        <v>1131</v>
      </c>
      <c r="C346" s="6" t="s">
        <v>466</v>
      </c>
      <c r="D346" s="3" t="s">
        <v>467</v>
      </c>
      <c r="E346" s="5" t="s">
        <v>8</v>
      </c>
      <c r="F346" s="3">
        <v>113</v>
      </c>
    </row>
    <row r="347" spans="1:6" x14ac:dyDescent="0.3">
      <c r="A347">
        <v>343</v>
      </c>
      <c r="B347" s="3">
        <v>3041</v>
      </c>
      <c r="C347" s="6" t="s">
        <v>468</v>
      </c>
      <c r="D347" s="5" t="s">
        <v>10</v>
      </c>
      <c r="E347" s="5" t="s">
        <v>8</v>
      </c>
      <c r="F347" s="3">
        <v>304</v>
      </c>
    </row>
    <row r="348" spans="1:6" x14ac:dyDescent="0.3">
      <c r="A348">
        <v>344</v>
      </c>
      <c r="B348" s="3">
        <v>4551</v>
      </c>
      <c r="C348" s="6" t="s">
        <v>469</v>
      </c>
      <c r="D348" s="5" t="s">
        <v>21</v>
      </c>
      <c r="E348" s="5" t="s">
        <v>8</v>
      </c>
      <c r="F348" s="3">
        <v>455</v>
      </c>
    </row>
    <row r="349" spans="1:6" ht="36" x14ac:dyDescent="0.3">
      <c r="A349">
        <v>345</v>
      </c>
      <c r="B349" s="3">
        <v>4981</v>
      </c>
      <c r="C349" s="4" t="s">
        <v>470</v>
      </c>
      <c r="D349" s="3" t="s">
        <v>101</v>
      </c>
      <c r="E349" s="5" t="s">
        <v>8</v>
      </c>
      <c r="F349" s="3">
        <v>498</v>
      </c>
    </row>
    <row r="350" spans="1:6" x14ac:dyDescent="0.3">
      <c r="A350">
        <v>346</v>
      </c>
      <c r="B350" s="3">
        <v>6591</v>
      </c>
      <c r="C350" s="6" t="s">
        <v>471</v>
      </c>
      <c r="D350" s="5" t="s">
        <v>21</v>
      </c>
      <c r="E350" s="5" t="s">
        <v>8</v>
      </c>
      <c r="F350" s="3">
        <v>5659</v>
      </c>
    </row>
    <row r="351" spans="1:6" x14ac:dyDescent="0.3">
      <c r="A351">
        <v>347</v>
      </c>
      <c r="B351" s="3">
        <v>8691</v>
      </c>
      <c r="C351" s="6" t="s">
        <v>472</v>
      </c>
      <c r="D351" s="5" t="s">
        <v>23</v>
      </c>
      <c r="E351" s="5" t="s">
        <v>8</v>
      </c>
      <c r="F351" s="3">
        <v>869</v>
      </c>
    </row>
    <row r="352" spans="1:6" x14ac:dyDescent="0.3">
      <c r="A352">
        <v>348</v>
      </c>
      <c r="B352" s="3">
        <v>942</v>
      </c>
      <c r="C352" s="6" t="s">
        <v>473</v>
      </c>
      <c r="D352" s="5" t="s">
        <v>21</v>
      </c>
      <c r="E352" s="5" t="s">
        <v>17</v>
      </c>
      <c r="F352" s="3">
        <v>94</v>
      </c>
    </row>
    <row r="353" spans="1:6" x14ac:dyDescent="0.3">
      <c r="A353">
        <v>349</v>
      </c>
      <c r="B353" s="3">
        <v>4341</v>
      </c>
      <c r="C353" s="6" t="s">
        <v>474</v>
      </c>
      <c r="D353" s="5" t="s">
        <v>35</v>
      </c>
      <c r="E353" s="5" t="s">
        <v>8</v>
      </c>
      <c r="F353" s="3">
        <v>434</v>
      </c>
    </row>
    <row r="354" spans="1:6" x14ac:dyDescent="0.3">
      <c r="A354">
        <v>350</v>
      </c>
      <c r="B354" s="3">
        <v>4361</v>
      </c>
      <c r="C354" s="6" t="s">
        <v>475</v>
      </c>
      <c r="D354" s="5" t="s">
        <v>21</v>
      </c>
      <c r="E354" s="5" t="s">
        <v>8</v>
      </c>
      <c r="F354" s="3">
        <v>436</v>
      </c>
    </row>
    <row r="355" spans="1:6" x14ac:dyDescent="0.3">
      <c r="A355">
        <v>351</v>
      </c>
      <c r="B355" s="3">
        <v>4671</v>
      </c>
      <c r="C355" s="6" t="s">
        <v>476</v>
      </c>
      <c r="D355" s="5" t="s">
        <v>7</v>
      </c>
      <c r="E355" s="5" t="s">
        <v>8</v>
      </c>
      <c r="F355" s="3">
        <v>467</v>
      </c>
    </row>
    <row r="356" spans="1:6" ht="48" x14ac:dyDescent="0.3">
      <c r="A356">
        <v>352</v>
      </c>
      <c r="B356" s="3">
        <v>4721</v>
      </c>
      <c r="C356" s="4" t="s">
        <v>477</v>
      </c>
      <c r="D356" s="5" t="s">
        <v>109</v>
      </c>
      <c r="E356" s="5" t="s">
        <v>8</v>
      </c>
      <c r="F356" s="3">
        <v>472</v>
      </c>
    </row>
    <row r="357" spans="1:6" x14ac:dyDescent="0.3">
      <c r="A357">
        <v>353</v>
      </c>
      <c r="B357" s="3">
        <v>5031</v>
      </c>
      <c r="C357" s="6" t="s">
        <v>478</v>
      </c>
      <c r="D357" s="5" t="s">
        <v>7</v>
      </c>
      <c r="E357" s="5" t="s">
        <v>8</v>
      </c>
      <c r="F357" s="3">
        <v>5503</v>
      </c>
    </row>
    <row r="358" spans="1:6" x14ac:dyDescent="0.3">
      <c r="A358">
        <v>354</v>
      </c>
      <c r="B358" s="3">
        <v>5371</v>
      </c>
      <c r="C358" s="6" t="s">
        <v>479</v>
      </c>
      <c r="D358" s="5" t="s">
        <v>109</v>
      </c>
      <c r="E358" s="5" t="s">
        <v>8</v>
      </c>
      <c r="F358" s="3">
        <v>5537</v>
      </c>
    </row>
    <row r="359" spans="1:6" x14ac:dyDescent="0.3">
      <c r="A359">
        <v>355</v>
      </c>
      <c r="B359" s="3">
        <v>5891</v>
      </c>
      <c r="C359" s="6" t="s">
        <v>480</v>
      </c>
      <c r="D359" s="5" t="s">
        <v>10</v>
      </c>
      <c r="E359" s="5" t="s">
        <v>8</v>
      </c>
      <c r="F359" s="3">
        <v>5589</v>
      </c>
    </row>
    <row r="360" spans="1:6" x14ac:dyDescent="0.3">
      <c r="A360">
        <v>356</v>
      </c>
      <c r="B360" s="3">
        <v>5901</v>
      </c>
      <c r="C360" s="6" t="s">
        <v>481</v>
      </c>
      <c r="D360" s="5" t="s">
        <v>10</v>
      </c>
      <c r="E360" s="5" t="s">
        <v>8</v>
      </c>
      <c r="F360" s="3">
        <v>5590</v>
      </c>
    </row>
    <row r="361" spans="1:6" x14ac:dyDescent="0.3">
      <c r="A361">
        <v>357</v>
      </c>
      <c r="B361" s="3">
        <v>6001</v>
      </c>
      <c r="C361" s="6" t="s">
        <v>482</v>
      </c>
      <c r="D361" s="5" t="s">
        <v>25</v>
      </c>
      <c r="E361" s="5" t="s">
        <v>8</v>
      </c>
      <c r="F361" s="3">
        <v>5600</v>
      </c>
    </row>
    <row r="362" spans="1:6" x14ac:dyDescent="0.3">
      <c r="A362">
        <v>358</v>
      </c>
      <c r="B362" s="3">
        <v>6061</v>
      </c>
      <c r="C362" s="6" t="s">
        <v>483</v>
      </c>
      <c r="D362" s="5" t="s">
        <v>35</v>
      </c>
      <c r="E362" s="5" t="s">
        <v>8</v>
      </c>
      <c r="F362" s="3">
        <v>5606</v>
      </c>
    </row>
    <row r="363" spans="1:6" x14ac:dyDescent="0.3">
      <c r="A363">
        <v>359</v>
      </c>
      <c r="B363" s="3">
        <v>6171</v>
      </c>
      <c r="C363" s="6" t="s">
        <v>484</v>
      </c>
      <c r="D363" s="5" t="s">
        <v>21</v>
      </c>
      <c r="E363" s="5" t="s">
        <v>8</v>
      </c>
      <c r="F363" s="3">
        <v>5617</v>
      </c>
    </row>
    <row r="364" spans="1:6" x14ac:dyDescent="0.3">
      <c r="A364">
        <v>360</v>
      </c>
      <c r="B364" s="3">
        <v>6291</v>
      </c>
      <c r="C364" s="6" t="s">
        <v>485</v>
      </c>
      <c r="D364" s="5" t="s">
        <v>25</v>
      </c>
      <c r="E364" s="5" t="s">
        <v>8</v>
      </c>
      <c r="F364" s="3">
        <v>5629</v>
      </c>
    </row>
    <row r="365" spans="1:6" x14ac:dyDescent="0.3">
      <c r="A365">
        <v>361</v>
      </c>
      <c r="B365" s="3">
        <v>6301</v>
      </c>
      <c r="C365" s="6" t="s">
        <v>486</v>
      </c>
      <c r="D365" s="5" t="s">
        <v>25</v>
      </c>
      <c r="E365" s="5" t="s">
        <v>8</v>
      </c>
      <c r="F365" s="3">
        <v>5630</v>
      </c>
    </row>
    <row r="366" spans="1:6" x14ac:dyDescent="0.3">
      <c r="A366">
        <v>362</v>
      </c>
      <c r="B366" s="3">
        <v>6331</v>
      </c>
      <c r="C366" s="6" t="s">
        <v>487</v>
      </c>
      <c r="D366" s="5" t="s">
        <v>10</v>
      </c>
      <c r="E366" s="5" t="s">
        <v>8</v>
      </c>
      <c r="F366" s="3">
        <v>5633</v>
      </c>
    </row>
    <row r="367" spans="1:6" x14ac:dyDescent="0.3">
      <c r="A367">
        <v>363</v>
      </c>
      <c r="B367" s="3">
        <v>6571</v>
      </c>
      <c r="C367" s="6" t="s">
        <v>488</v>
      </c>
      <c r="D367" s="5" t="s">
        <v>21</v>
      </c>
      <c r="E367" s="5" t="s">
        <v>8</v>
      </c>
      <c r="F367" s="3">
        <v>5657</v>
      </c>
    </row>
    <row r="368" spans="1:6" x14ac:dyDescent="0.3">
      <c r="A368">
        <v>364</v>
      </c>
      <c r="B368" s="3">
        <v>8361</v>
      </c>
      <c r="C368" s="6" t="s">
        <v>489</v>
      </c>
      <c r="D368" s="3" t="s">
        <v>35</v>
      </c>
      <c r="E368" s="5" t="s">
        <v>8</v>
      </c>
      <c r="F368" s="3">
        <v>836</v>
      </c>
    </row>
    <row r="369" spans="1:6" x14ac:dyDescent="0.3">
      <c r="A369">
        <v>365</v>
      </c>
      <c r="B369" s="3">
        <v>232</v>
      </c>
      <c r="C369" s="6" t="s">
        <v>490</v>
      </c>
      <c r="D369" s="5" t="s">
        <v>10</v>
      </c>
      <c r="E369" s="5" t="s">
        <v>17</v>
      </c>
      <c r="F369" s="3">
        <v>23</v>
      </c>
    </row>
    <row r="370" spans="1:6" x14ac:dyDescent="0.3">
      <c r="A370">
        <v>366</v>
      </c>
      <c r="B370" s="9">
        <v>1061</v>
      </c>
      <c r="C370" s="10" t="s">
        <v>491</v>
      </c>
      <c r="D370" s="11" t="s">
        <v>7</v>
      </c>
      <c r="E370" s="11" t="s">
        <v>8</v>
      </c>
      <c r="F370" s="9">
        <v>106</v>
      </c>
    </row>
    <row r="371" spans="1:6" x14ac:dyDescent="0.3">
      <c r="A371">
        <v>367</v>
      </c>
      <c r="B371" s="3">
        <v>2201</v>
      </c>
      <c r="C371" s="6" t="s">
        <v>492</v>
      </c>
      <c r="D371" s="5" t="s">
        <v>21</v>
      </c>
      <c r="E371" s="5" t="s">
        <v>8</v>
      </c>
      <c r="F371" s="3">
        <v>220</v>
      </c>
    </row>
    <row r="372" spans="1:6" x14ac:dyDescent="0.3">
      <c r="A372">
        <v>368</v>
      </c>
      <c r="B372" s="3">
        <v>3121</v>
      </c>
      <c r="C372" s="6" t="s">
        <v>493</v>
      </c>
      <c r="D372" s="5" t="s">
        <v>7</v>
      </c>
      <c r="E372" s="5" t="s">
        <v>8</v>
      </c>
      <c r="F372" s="3">
        <v>312</v>
      </c>
    </row>
    <row r="373" spans="1:6" x14ac:dyDescent="0.3">
      <c r="A373">
        <v>369</v>
      </c>
      <c r="B373" s="3">
        <v>3391</v>
      </c>
      <c r="C373" s="6" t="s">
        <v>494</v>
      </c>
      <c r="D373" s="5" t="s">
        <v>495</v>
      </c>
      <c r="E373" s="5" t="s">
        <v>8</v>
      </c>
      <c r="F373" s="3">
        <v>339</v>
      </c>
    </row>
    <row r="374" spans="1:6" x14ac:dyDescent="0.3">
      <c r="A374">
        <v>370</v>
      </c>
      <c r="B374" s="3">
        <v>3431</v>
      </c>
      <c r="C374" s="6" t="s">
        <v>496</v>
      </c>
      <c r="D374" s="5" t="s">
        <v>21</v>
      </c>
      <c r="E374" s="5" t="s">
        <v>8</v>
      </c>
      <c r="F374" s="3">
        <v>343</v>
      </c>
    </row>
    <row r="375" spans="1:6" x14ac:dyDescent="0.3">
      <c r="A375">
        <v>371</v>
      </c>
      <c r="B375" s="3">
        <v>3581</v>
      </c>
      <c r="C375" s="6" t="s">
        <v>497</v>
      </c>
      <c r="D375" s="5" t="s">
        <v>21</v>
      </c>
      <c r="E375" s="5" t="s">
        <v>8</v>
      </c>
      <c r="F375" s="3">
        <v>358</v>
      </c>
    </row>
    <row r="376" spans="1:6" x14ac:dyDescent="0.3">
      <c r="A376">
        <v>372</v>
      </c>
      <c r="B376" s="3">
        <v>3821</v>
      </c>
      <c r="C376" s="6" t="s">
        <v>498</v>
      </c>
      <c r="D376" s="5" t="s">
        <v>25</v>
      </c>
      <c r="E376" s="5" t="s">
        <v>8</v>
      </c>
      <c r="F376" s="3">
        <v>382</v>
      </c>
    </row>
    <row r="377" spans="1:6" x14ac:dyDescent="0.3">
      <c r="A377">
        <v>373</v>
      </c>
      <c r="B377" s="3">
        <v>4191</v>
      </c>
      <c r="C377" s="6" t="s">
        <v>499</v>
      </c>
      <c r="D377" s="5" t="s">
        <v>500</v>
      </c>
      <c r="E377" s="5" t="s">
        <v>8</v>
      </c>
      <c r="F377" s="3">
        <v>419</v>
      </c>
    </row>
    <row r="378" spans="1:6" x14ac:dyDescent="0.3">
      <c r="A378">
        <v>374</v>
      </c>
      <c r="B378" s="3">
        <v>4291</v>
      </c>
      <c r="C378" s="6" t="s">
        <v>501</v>
      </c>
      <c r="D378" s="5" t="s">
        <v>21</v>
      </c>
      <c r="E378" s="5" t="s">
        <v>8</v>
      </c>
      <c r="F378" s="3">
        <v>429</v>
      </c>
    </row>
    <row r="379" spans="1:6" x14ac:dyDescent="0.3">
      <c r="A379">
        <v>375</v>
      </c>
      <c r="B379" s="3">
        <v>4701</v>
      </c>
      <c r="C379" s="6" t="s">
        <v>502</v>
      </c>
      <c r="D379" s="3" t="s">
        <v>503</v>
      </c>
      <c r="E379" s="5" t="s">
        <v>8</v>
      </c>
      <c r="F379" s="3">
        <v>470</v>
      </c>
    </row>
    <row r="380" spans="1:6" x14ac:dyDescent="0.3">
      <c r="A380">
        <v>376</v>
      </c>
      <c r="B380" s="3">
        <v>4772</v>
      </c>
      <c r="C380" s="6" t="s">
        <v>504</v>
      </c>
      <c r="D380" s="5" t="s">
        <v>21</v>
      </c>
      <c r="E380" s="5" t="s">
        <v>8</v>
      </c>
      <c r="F380" s="3">
        <v>477</v>
      </c>
    </row>
    <row r="381" spans="1:6" x14ac:dyDescent="0.3">
      <c r="A381">
        <v>377</v>
      </c>
      <c r="B381" s="3">
        <v>5251</v>
      </c>
      <c r="C381" s="6" t="s">
        <v>505</v>
      </c>
      <c r="D381" s="5" t="s">
        <v>10</v>
      </c>
      <c r="E381" s="5" t="s">
        <v>8</v>
      </c>
      <c r="F381" s="3">
        <v>5525</v>
      </c>
    </row>
    <row r="382" spans="1:6" x14ac:dyDescent="0.3">
      <c r="A382">
        <v>378</v>
      </c>
      <c r="B382" s="3">
        <v>5271</v>
      </c>
      <c r="C382" s="6" t="s">
        <v>506</v>
      </c>
      <c r="D382" s="5" t="s">
        <v>21</v>
      </c>
      <c r="E382" s="5" t="s">
        <v>8</v>
      </c>
      <c r="F382" s="3">
        <v>5527</v>
      </c>
    </row>
    <row r="383" spans="1:6" x14ac:dyDescent="0.3">
      <c r="A383">
        <v>379</v>
      </c>
      <c r="B383" s="3">
        <v>5311</v>
      </c>
      <c r="C383" s="6" t="s">
        <v>507</v>
      </c>
      <c r="D383" s="5" t="s">
        <v>25</v>
      </c>
      <c r="E383" s="5" t="s">
        <v>8</v>
      </c>
      <c r="F383" s="3">
        <v>5531</v>
      </c>
    </row>
    <row r="384" spans="1:6" x14ac:dyDescent="0.3">
      <c r="A384">
        <v>380</v>
      </c>
      <c r="B384" s="3">
        <v>5861</v>
      </c>
      <c r="C384" s="6" t="s">
        <v>508</v>
      </c>
      <c r="D384" s="5" t="s">
        <v>10</v>
      </c>
      <c r="E384" s="5" t="s">
        <v>8</v>
      </c>
      <c r="F384" s="3">
        <v>5586</v>
      </c>
    </row>
    <row r="385" spans="1:6" x14ac:dyDescent="0.3">
      <c r="A385">
        <v>381</v>
      </c>
      <c r="B385" s="3">
        <v>5971</v>
      </c>
      <c r="C385" s="6" t="s">
        <v>509</v>
      </c>
      <c r="D385" s="5" t="s">
        <v>25</v>
      </c>
      <c r="E385" s="5" t="s">
        <v>8</v>
      </c>
      <c r="F385" s="3">
        <v>5597</v>
      </c>
    </row>
    <row r="386" spans="1:6" x14ac:dyDescent="0.3">
      <c r="A386">
        <v>382</v>
      </c>
      <c r="B386" s="3">
        <v>7211</v>
      </c>
      <c r="C386" s="6" t="s">
        <v>510</v>
      </c>
      <c r="D386" s="5" t="s">
        <v>25</v>
      </c>
      <c r="E386" s="5" t="s">
        <v>8</v>
      </c>
      <c r="F386" s="3">
        <v>721</v>
      </c>
    </row>
    <row r="387" spans="1:6" x14ac:dyDescent="0.3">
      <c r="A387">
        <v>383</v>
      </c>
      <c r="B387" s="9">
        <v>661</v>
      </c>
      <c r="C387" s="10" t="s">
        <v>511</v>
      </c>
      <c r="D387" s="11" t="s">
        <v>21</v>
      </c>
      <c r="E387" s="11" t="s">
        <v>8</v>
      </c>
      <c r="F387" s="9">
        <v>66</v>
      </c>
    </row>
    <row r="388" spans="1:6" x14ac:dyDescent="0.3">
      <c r="A388">
        <v>384</v>
      </c>
      <c r="B388" s="3">
        <v>1271</v>
      </c>
      <c r="C388" s="6" t="s">
        <v>512</v>
      </c>
      <c r="D388" s="5" t="s">
        <v>513</v>
      </c>
      <c r="E388" s="5" t="s">
        <v>8</v>
      </c>
      <c r="F388" s="3">
        <v>127</v>
      </c>
    </row>
    <row r="389" spans="1:6" x14ac:dyDescent="0.3">
      <c r="A389">
        <v>385</v>
      </c>
      <c r="B389" s="3">
        <v>3331</v>
      </c>
      <c r="C389" s="6" t="s">
        <v>514</v>
      </c>
      <c r="D389" s="5" t="s">
        <v>21</v>
      </c>
      <c r="E389" s="5" t="s">
        <v>8</v>
      </c>
      <c r="F389" s="3">
        <v>333</v>
      </c>
    </row>
    <row r="390" spans="1:6" x14ac:dyDescent="0.3">
      <c r="A390">
        <v>386</v>
      </c>
      <c r="B390" s="3">
        <v>4471</v>
      </c>
      <c r="C390" s="6" t="s">
        <v>515</v>
      </c>
      <c r="D390" s="5" t="s">
        <v>21</v>
      </c>
      <c r="E390" s="5" t="s">
        <v>8</v>
      </c>
      <c r="F390" s="3">
        <v>447</v>
      </c>
    </row>
    <row r="391" spans="1:6" x14ac:dyDescent="0.3">
      <c r="A391">
        <v>387</v>
      </c>
      <c r="B391" s="3">
        <v>1011</v>
      </c>
      <c r="C391" s="6" t="s">
        <v>516</v>
      </c>
      <c r="D391" s="5" t="s">
        <v>25</v>
      </c>
      <c r="E391" s="5" t="s">
        <v>8</v>
      </c>
      <c r="F391" s="3">
        <v>101</v>
      </c>
    </row>
    <row r="392" spans="1:6" x14ac:dyDescent="0.3">
      <c r="A392">
        <v>388</v>
      </c>
      <c r="B392" s="3">
        <v>1471</v>
      </c>
      <c r="C392" s="6" t="s">
        <v>517</v>
      </c>
      <c r="D392" s="5" t="s">
        <v>16</v>
      </c>
      <c r="E392" s="5" t="s">
        <v>8</v>
      </c>
      <c r="F392" s="3">
        <v>147</v>
      </c>
    </row>
    <row r="393" spans="1:6" x14ac:dyDescent="0.3">
      <c r="A393">
        <v>389</v>
      </c>
      <c r="B393" s="3">
        <v>1472</v>
      </c>
      <c r="C393" s="6" t="s">
        <v>518</v>
      </c>
      <c r="D393" s="5" t="s">
        <v>16</v>
      </c>
      <c r="E393" s="5" t="s">
        <v>17</v>
      </c>
      <c r="F393" s="3">
        <v>147</v>
      </c>
    </row>
    <row r="394" spans="1:6" x14ac:dyDescent="0.3">
      <c r="A394">
        <v>390</v>
      </c>
      <c r="B394" s="3">
        <v>1751</v>
      </c>
      <c r="C394" s="6" t="s">
        <v>519</v>
      </c>
      <c r="D394" s="5" t="s">
        <v>21</v>
      </c>
      <c r="E394" s="5" t="s">
        <v>8</v>
      </c>
      <c r="F394" s="3">
        <v>175</v>
      </c>
    </row>
    <row r="395" spans="1:6" x14ac:dyDescent="0.3">
      <c r="A395">
        <v>391</v>
      </c>
      <c r="B395" s="9">
        <v>2341</v>
      </c>
      <c r="C395" s="10" t="s">
        <v>520</v>
      </c>
      <c r="D395" s="11" t="s">
        <v>16</v>
      </c>
      <c r="E395" s="11" t="s">
        <v>8</v>
      </c>
      <c r="F395" s="9">
        <v>234</v>
      </c>
    </row>
    <row r="396" spans="1:6" x14ac:dyDescent="0.3">
      <c r="A396">
        <v>392</v>
      </c>
      <c r="B396" s="3">
        <v>2371</v>
      </c>
      <c r="C396" s="6" t="s">
        <v>521</v>
      </c>
      <c r="D396" s="3" t="s">
        <v>522</v>
      </c>
      <c r="E396" s="5" t="s">
        <v>8</v>
      </c>
      <c r="F396" s="3">
        <v>237</v>
      </c>
    </row>
    <row r="397" spans="1:6" x14ac:dyDescent="0.3">
      <c r="A397">
        <v>393</v>
      </c>
      <c r="B397" s="3">
        <v>3321</v>
      </c>
      <c r="C397" s="6" t="s">
        <v>523</v>
      </c>
      <c r="D397" s="5" t="s">
        <v>21</v>
      </c>
      <c r="E397" s="5" t="s">
        <v>8</v>
      </c>
      <c r="F397" s="3">
        <v>332</v>
      </c>
    </row>
    <row r="398" spans="1:6" x14ac:dyDescent="0.3">
      <c r="A398">
        <v>394</v>
      </c>
      <c r="B398" s="3">
        <v>3481</v>
      </c>
      <c r="C398" s="6" t="s">
        <v>524</v>
      </c>
      <c r="D398" s="5" t="s">
        <v>16</v>
      </c>
      <c r="E398" s="5" t="s">
        <v>8</v>
      </c>
      <c r="F398" s="3">
        <v>348</v>
      </c>
    </row>
    <row r="399" spans="1:6" x14ac:dyDescent="0.3">
      <c r="A399">
        <v>395</v>
      </c>
      <c r="B399" s="3">
        <v>3601</v>
      </c>
      <c r="C399" s="6" t="s">
        <v>525</v>
      </c>
      <c r="D399" s="5" t="s">
        <v>7</v>
      </c>
      <c r="E399" s="5" t="s">
        <v>8</v>
      </c>
      <c r="F399" s="3">
        <v>360</v>
      </c>
    </row>
    <row r="400" spans="1:6" x14ac:dyDescent="0.3">
      <c r="A400">
        <v>396</v>
      </c>
      <c r="B400" s="3">
        <v>3611</v>
      </c>
      <c r="C400" s="6" t="s">
        <v>526</v>
      </c>
      <c r="D400" s="5" t="s">
        <v>7</v>
      </c>
      <c r="E400" s="5" t="s">
        <v>8</v>
      </c>
      <c r="F400" s="3">
        <v>361</v>
      </c>
    </row>
    <row r="401" spans="1:6" x14ac:dyDescent="0.3">
      <c r="A401">
        <v>397</v>
      </c>
      <c r="B401" s="3">
        <v>3651</v>
      </c>
      <c r="C401" s="6" t="s">
        <v>527</v>
      </c>
      <c r="D401" s="5" t="s">
        <v>21</v>
      </c>
      <c r="E401" s="5" t="s">
        <v>8</v>
      </c>
      <c r="F401" s="3">
        <v>365</v>
      </c>
    </row>
    <row r="402" spans="1:6" x14ac:dyDescent="0.3">
      <c r="A402">
        <v>398</v>
      </c>
      <c r="B402" s="3">
        <v>4071</v>
      </c>
      <c r="C402" s="6" t="s">
        <v>528</v>
      </c>
      <c r="D402" s="5" t="s">
        <v>16</v>
      </c>
      <c r="E402" s="5" t="s">
        <v>8</v>
      </c>
      <c r="F402" s="3">
        <v>407</v>
      </c>
    </row>
    <row r="403" spans="1:6" x14ac:dyDescent="0.3">
      <c r="A403">
        <v>399</v>
      </c>
      <c r="B403" s="3">
        <v>4081</v>
      </c>
      <c r="C403" s="6" t="s">
        <v>529</v>
      </c>
      <c r="D403" s="5" t="s">
        <v>25</v>
      </c>
      <c r="E403" s="5" t="s">
        <v>8</v>
      </c>
      <c r="F403" s="3">
        <v>408</v>
      </c>
    </row>
    <row r="404" spans="1:6" x14ac:dyDescent="0.3">
      <c r="A404">
        <v>400</v>
      </c>
      <c r="B404" s="3">
        <v>5461</v>
      </c>
      <c r="C404" s="6" t="s">
        <v>530</v>
      </c>
      <c r="D404" s="5" t="s">
        <v>16</v>
      </c>
      <c r="E404" s="5" t="s">
        <v>8</v>
      </c>
      <c r="F404" s="3">
        <v>5546</v>
      </c>
    </row>
    <row r="405" spans="1:6" x14ac:dyDescent="0.3">
      <c r="A405">
        <v>401</v>
      </c>
      <c r="B405" s="3">
        <v>5871</v>
      </c>
      <c r="C405" s="6" t="s">
        <v>531</v>
      </c>
      <c r="D405" s="5" t="s">
        <v>10</v>
      </c>
      <c r="E405" s="5" t="s">
        <v>8</v>
      </c>
      <c r="F405" s="3">
        <v>5587</v>
      </c>
    </row>
    <row r="406" spans="1:6" x14ac:dyDescent="0.3">
      <c r="A406">
        <v>402</v>
      </c>
      <c r="B406" s="3">
        <v>5921</v>
      </c>
      <c r="C406" s="6" t="s">
        <v>532</v>
      </c>
      <c r="D406" s="5" t="s">
        <v>10</v>
      </c>
      <c r="E406" s="5" t="s">
        <v>8</v>
      </c>
      <c r="F406" s="3">
        <v>5592</v>
      </c>
    </row>
    <row r="407" spans="1:6" x14ac:dyDescent="0.3">
      <c r="A407">
        <v>403</v>
      </c>
      <c r="B407" s="3">
        <v>6021</v>
      </c>
      <c r="C407" s="6" t="s">
        <v>533</v>
      </c>
      <c r="D407" s="5" t="s">
        <v>16</v>
      </c>
      <c r="E407" s="5" t="s">
        <v>8</v>
      </c>
      <c r="F407" s="3">
        <v>5602</v>
      </c>
    </row>
    <row r="408" spans="1:6" x14ac:dyDescent="0.3">
      <c r="A408">
        <v>404</v>
      </c>
      <c r="B408" s="3">
        <v>6041</v>
      </c>
      <c r="C408" s="6" t="s">
        <v>534</v>
      </c>
      <c r="D408" s="5" t="s">
        <v>21</v>
      </c>
      <c r="E408" s="5" t="s">
        <v>8</v>
      </c>
      <c r="F408" s="3">
        <v>5604</v>
      </c>
    </row>
    <row r="409" spans="1:6" x14ac:dyDescent="0.3">
      <c r="A409">
        <v>405</v>
      </c>
      <c r="B409" s="3">
        <v>6691</v>
      </c>
      <c r="C409" s="6" t="s">
        <v>535</v>
      </c>
      <c r="D409" s="5" t="s">
        <v>16</v>
      </c>
      <c r="E409" s="5" t="s">
        <v>8</v>
      </c>
      <c r="F409" s="3">
        <v>5669</v>
      </c>
    </row>
    <row r="410" spans="1:6" x14ac:dyDescent="0.3">
      <c r="A410">
        <v>406</v>
      </c>
      <c r="B410" s="3">
        <v>8671</v>
      </c>
      <c r="C410" s="6" t="s">
        <v>536</v>
      </c>
      <c r="D410" s="3" t="s">
        <v>537</v>
      </c>
      <c r="E410" s="5" t="s">
        <v>8</v>
      </c>
      <c r="F410" s="3">
        <v>867</v>
      </c>
    </row>
    <row r="411" spans="1:6" x14ac:dyDescent="0.3">
      <c r="A411">
        <v>407</v>
      </c>
      <c r="B411" s="3">
        <v>9181</v>
      </c>
      <c r="C411" s="6" t="s">
        <v>538</v>
      </c>
      <c r="D411" s="5" t="s">
        <v>16</v>
      </c>
      <c r="E411" s="5" t="s">
        <v>8</v>
      </c>
      <c r="F411" s="3">
        <v>918</v>
      </c>
    </row>
    <row r="412" spans="1:6" x14ac:dyDescent="0.3">
      <c r="A412">
        <v>408</v>
      </c>
      <c r="B412" s="3">
        <v>1241</v>
      </c>
      <c r="C412" s="6" t="s">
        <v>539</v>
      </c>
      <c r="D412" s="5" t="s">
        <v>540</v>
      </c>
      <c r="E412" s="5" t="s">
        <v>8</v>
      </c>
      <c r="F412" s="3">
        <v>124</v>
      </c>
    </row>
    <row r="413" spans="1:6" x14ac:dyDescent="0.3">
      <c r="A413">
        <v>409</v>
      </c>
      <c r="B413" s="3">
        <v>1771</v>
      </c>
      <c r="C413" s="6" t="s">
        <v>541</v>
      </c>
      <c r="D413" s="3" t="s">
        <v>542</v>
      </c>
      <c r="E413" s="5" t="s">
        <v>8</v>
      </c>
      <c r="F413" s="3">
        <v>177</v>
      </c>
    </row>
    <row r="414" spans="1:6" x14ac:dyDescent="0.3">
      <c r="A414">
        <v>410</v>
      </c>
      <c r="B414" s="3">
        <v>2071</v>
      </c>
      <c r="C414" s="6" t="s">
        <v>543</v>
      </c>
      <c r="D414" s="5" t="s">
        <v>16</v>
      </c>
      <c r="E414" s="5" t="s">
        <v>8</v>
      </c>
      <c r="F414" s="3">
        <v>207</v>
      </c>
    </row>
    <row r="415" spans="1:6" x14ac:dyDescent="0.3">
      <c r="A415">
        <v>411</v>
      </c>
      <c r="B415" s="3">
        <v>3351</v>
      </c>
      <c r="C415" s="6" t="s">
        <v>544</v>
      </c>
      <c r="D415" s="5" t="s">
        <v>16</v>
      </c>
      <c r="E415" s="5" t="s">
        <v>8</v>
      </c>
      <c r="F415" s="3">
        <v>335</v>
      </c>
    </row>
    <row r="416" spans="1:6" x14ac:dyDescent="0.3">
      <c r="A416">
        <v>412</v>
      </c>
      <c r="B416" s="3">
        <v>3441</v>
      </c>
      <c r="C416" s="6" t="s">
        <v>545</v>
      </c>
      <c r="D416" s="5" t="s">
        <v>25</v>
      </c>
      <c r="E416" s="5" t="s">
        <v>8</v>
      </c>
      <c r="F416" s="3">
        <v>344</v>
      </c>
    </row>
    <row r="417" spans="1:6" x14ac:dyDescent="0.3">
      <c r="A417">
        <v>413</v>
      </c>
      <c r="B417" s="13">
        <v>3801</v>
      </c>
      <c r="C417" s="14" t="s">
        <v>546</v>
      </c>
      <c r="D417" s="3" t="s">
        <v>547</v>
      </c>
      <c r="E417" s="15" t="s">
        <v>8</v>
      </c>
      <c r="F417" s="13">
        <v>380</v>
      </c>
    </row>
    <row r="418" spans="1:6" x14ac:dyDescent="0.3">
      <c r="A418">
        <v>414</v>
      </c>
      <c r="B418" s="3">
        <v>4011</v>
      </c>
      <c r="C418" s="6" t="s">
        <v>548</v>
      </c>
      <c r="D418" s="5" t="s">
        <v>16</v>
      </c>
      <c r="E418" s="5" t="s">
        <v>8</v>
      </c>
      <c r="F418" s="3">
        <v>401</v>
      </c>
    </row>
    <row r="419" spans="1:6" x14ac:dyDescent="0.3">
      <c r="A419">
        <v>415</v>
      </c>
      <c r="B419" s="3">
        <v>4021</v>
      </c>
      <c r="C419" s="6" t="s">
        <v>549</v>
      </c>
      <c r="D419" s="5" t="s">
        <v>16</v>
      </c>
      <c r="E419" s="5" t="s">
        <v>8</v>
      </c>
      <c r="F419" s="3">
        <v>402</v>
      </c>
    </row>
    <row r="420" spans="1:6" x14ac:dyDescent="0.3">
      <c r="A420">
        <v>416</v>
      </c>
      <c r="B420" s="3">
        <v>4431</v>
      </c>
      <c r="C420" s="6" t="s">
        <v>550</v>
      </c>
      <c r="D420" s="3" t="s">
        <v>551</v>
      </c>
      <c r="E420" s="5" t="s">
        <v>8</v>
      </c>
      <c r="F420" s="3">
        <v>443</v>
      </c>
    </row>
    <row r="421" spans="1:6" x14ac:dyDescent="0.3">
      <c r="A421">
        <v>417</v>
      </c>
      <c r="B421" s="3">
        <v>4541</v>
      </c>
      <c r="C421" s="6" t="s">
        <v>552</v>
      </c>
      <c r="D421" s="5" t="s">
        <v>23</v>
      </c>
      <c r="E421" s="5" t="s">
        <v>8</v>
      </c>
      <c r="F421" s="3">
        <v>454</v>
      </c>
    </row>
    <row r="422" spans="1:6" x14ac:dyDescent="0.3">
      <c r="A422">
        <v>418</v>
      </c>
      <c r="B422" s="3">
        <v>4811</v>
      </c>
      <c r="C422" s="6" t="s">
        <v>553</v>
      </c>
      <c r="D422" s="5" t="s">
        <v>16</v>
      </c>
      <c r="E422" s="5" t="s">
        <v>8</v>
      </c>
      <c r="F422" s="3">
        <v>481</v>
      </c>
    </row>
    <row r="423" spans="1:6" ht="48" x14ac:dyDescent="0.3">
      <c r="A423">
        <v>419</v>
      </c>
      <c r="B423" s="9">
        <v>4911</v>
      </c>
      <c r="C423" s="16" t="s">
        <v>554</v>
      </c>
      <c r="D423" s="11" t="s">
        <v>16</v>
      </c>
      <c r="E423" s="11" t="s">
        <v>8</v>
      </c>
      <c r="F423" s="9">
        <v>491</v>
      </c>
    </row>
    <row r="424" spans="1:6" ht="24" x14ac:dyDescent="0.3">
      <c r="A424">
        <v>420</v>
      </c>
      <c r="B424" s="3">
        <v>4931</v>
      </c>
      <c r="C424" s="4" t="s">
        <v>555</v>
      </c>
      <c r="D424" s="5" t="s">
        <v>246</v>
      </c>
      <c r="E424" s="5" t="s">
        <v>8</v>
      </c>
      <c r="F424" s="3">
        <v>493</v>
      </c>
    </row>
    <row r="425" spans="1:6" x14ac:dyDescent="0.3">
      <c r="A425">
        <v>421</v>
      </c>
      <c r="B425" s="3">
        <v>5601</v>
      </c>
      <c r="C425" s="6" t="s">
        <v>556</v>
      </c>
      <c r="D425" s="5" t="s">
        <v>10</v>
      </c>
      <c r="E425" s="5" t="s">
        <v>8</v>
      </c>
      <c r="F425" s="3">
        <v>5560</v>
      </c>
    </row>
    <row r="426" spans="1:6" x14ac:dyDescent="0.3">
      <c r="A426">
        <v>422</v>
      </c>
      <c r="B426" s="3">
        <v>6111</v>
      </c>
      <c r="C426" s="6" t="s">
        <v>557</v>
      </c>
      <c r="D426" s="5" t="s">
        <v>7</v>
      </c>
      <c r="E426" s="5" t="s">
        <v>8</v>
      </c>
      <c r="F426" s="3">
        <v>5611</v>
      </c>
    </row>
    <row r="427" spans="1:6" x14ac:dyDescent="0.3">
      <c r="A427">
        <v>423</v>
      </c>
      <c r="B427" s="3">
        <v>6131</v>
      </c>
      <c r="C427" s="6" t="s">
        <v>558</v>
      </c>
      <c r="D427" s="5" t="s">
        <v>7</v>
      </c>
      <c r="E427" s="5" t="s">
        <v>8</v>
      </c>
      <c r="F427" s="3">
        <v>5613</v>
      </c>
    </row>
    <row r="428" spans="1:6" x14ac:dyDescent="0.3">
      <c r="A428">
        <v>424</v>
      </c>
      <c r="B428" s="3">
        <v>6181</v>
      </c>
      <c r="C428" s="6" t="s">
        <v>559</v>
      </c>
      <c r="D428" s="5" t="s">
        <v>21</v>
      </c>
      <c r="E428" s="5" t="s">
        <v>8</v>
      </c>
      <c r="F428" s="3">
        <v>5618</v>
      </c>
    </row>
    <row r="429" spans="1:6" x14ac:dyDescent="0.3">
      <c r="A429">
        <v>425</v>
      </c>
      <c r="B429" s="3">
        <v>6321</v>
      </c>
      <c r="C429" s="6" t="s">
        <v>560</v>
      </c>
      <c r="D429" s="5" t="s">
        <v>10</v>
      </c>
      <c r="E429" s="5" t="s">
        <v>8</v>
      </c>
      <c r="F429" s="3">
        <v>5632</v>
      </c>
    </row>
    <row r="430" spans="1:6" x14ac:dyDescent="0.3">
      <c r="A430">
        <v>426</v>
      </c>
      <c r="B430" s="3">
        <v>7462</v>
      </c>
      <c r="C430" s="6" t="s">
        <v>561</v>
      </c>
      <c r="D430" s="5" t="s">
        <v>562</v>
      </c>
      <c r="E430" s="5" t="s">
        <v>8</v>
      </c>
      <c r="F430" s="3">
        <v>5746</v>
      </c>
    </row>
    <row r="431" spans="1:6" x14ac:dyDescent="0.3">
      <c r="A431">
        <v>427</v>
      </c>
      <c r="B431" s="3">
        <v>7502</v>
      </c>
      <c r="C431" s="6" t="s">
        <v>563</v>
      </c>
      <c r="D431" s="5" t="s">
        <v>25</v>
      </c>
      <c r="E431" s="5" t="s">
        <v>8</v>
      </c>
      <c r="F431" s="3">
        <v>5750</v>
      </c>
    </row>
    <row r="432" spans="1:6" x14ac:dyDescent="0.3">
      <c r="A432">
        <v>428</v>
      </c>
      <c r="B432" s="3">
        <v>7542</v>
      </c>
      <c r="C432" s="6" t="s">
        <v>564</v>
      </c>
      <c r="D432" s="5" t="s">
        <v>16</v>
      </c>
      <c r="E432" s="5" t="s">
        <v>8</v>
      </c>
      <c r="F432" s="3">
        <v>5754</v>
      </c>
    </row>
    <row r="433" spans="1:6" x14ac:dyDescent="0.3">
      <c r="A433">
        <v>429</v>
      </c>
      <c r="B433" s="3">
        <v>9661</v>
      </c>
      <c r="C433" s="6" t="s">
        <v>565</v>
      </c>
      <c r="D433" s="5" t="s">
        <v>25</v>
      </c>
      <c r="E433" s="5" t="s">
        <v>8</v>
      </c>
      <c r="F433" s="3">
        <v>966</v>
      </c>
    </row>
    <row r="434" spans="1:6" x14ac:dyDescent="0.3">
      <c r="A434">
        <v>430</v>
      </c>
      <c r="B434" s="3">
        <v>9771</v>
      </c>
      <c r="C434" s="6" t="s">
        <v>566</v>
      </c>
      <c r="D434" s="5" t="s">
        <v>16</v>
      </c>
      <c r="E434" s="5" t="s">
        <v>8</v>
      </c>
      <c r="F434" s="3">
        <v>977</v>
      </c>
    </row>
    <row r="435" spans="1:6" x14ac:dyDescent="0.3">
      <c r="A435">
        <v>431</v>
      </c>
      <c r="B435" s="3">
        <v>682</v>
      </c>
      <c r="C435" s="6" t="s">
        <v>567</v>
      </c>
      <c r="D435" s="5" t="s">
        <v>89</v>
      </c>
      <c r="E435" s="5" t="s">
        <v>17</v>
      </c>
      <c r="F435" s="3">
        <v>68</v>
      </c>
    </row>
    <row r="436" spans="1:6" x14ac:dyDescent="0.3">
      <c r="A436">
        <v>432</v>
      </c>
      <c r="B436" s="3">
        <v>1402</v>
      </c>
      <c r="C436" s="6" t="s">
        <v>568</v>
      </c>
      <c r="D436" s="5" t="s">
        <v>25</v>
      </c>
      <c r="E436" s="5" t="s">
        <v>8</v>
      </c>
      <c r="F436" s="3">
        <v>140</v>
      </c>
    </row>
    <row r="437" spans="1:6" x14ac:dyDescent="0.3">
      <c r="A437">
        <v>433</v>
      </c>
      <c r="B437" s="3">
        <v>2501</v>
      </c>
      <c r="C437" s="6" t="s">
        <v>569</v>
      </c>
      <c r="D437" s="5" t="s">
        <v>10</v>
      </c>
      <c r="E437" s="5" t="s">
        <v>8</v>
      </c>
      <c r="F437" s="3">
        <v>250</v>
      </c>
    </row>
    <row r="438" spans="1:6" x14ac:dyDescent="0.3">
      <c r="A438">
        <v>434</v>
      </c>
      <c r="B438" s="3">
        <v>3011</v>
      </c>
      <c r="C438" s="6" t="s">
        <v>570</v>
      </c>
      <c r="D438" s="3" t="s">
        <v>571</v>
      </c>
      <c r="E438" s="5" t="s">
        <v>8</v>
      </c>
      <c r="F438" s="3">
        <v>301</v>
      </c>
    </row>
    <row r="439" spans="1:6" x14ac:dyDescent="0.3">
      <c r="A439">
        <v>435</v>
      </c>
      <c r="B439" s="3">
        <v>3171</v>
      </c>
      <c r="C439" s="6" t="s">
        <v>572</v>
      </c>
      <c r="D439" s="5" t="s">
        <v>106</v>
      </c>
      <c r="E439" s="5" t="s">
        <v>8</v>
      </c>
      <c r="F439" s="3">
        <v>317</v>
      </c>
    </row>
    <row r="440" spans="1:6" x14ac:dyDescent="0.3">
      <c r="A440">
        <v>436</v>
      </c>
      <c r="B440" s="3">
        <v>3332</v>
      </c>
      <c r="C440" s="6" t="s">
        <v>518</v>
      </c>
      <c r="D440" s="5" t="s">
        <v>21</v>
      </c>
      <c r="E440" s="5" t="s">
        <v>17</v>
      </c>
      <c r="F440" s="3">
        <v>333</v>
      </c>
    </row>
    <row r="441" spans="1:6" x14ac:dyDescent="0.3">
      <c r="A441">
        <v>437</v>
      </c>
      <c r="B441" s="3">
        <v>3671</v>
      </c>
      <c r="C441" s="6" t="s">
        <v>573</v>
      </c>
      <c r="D441" s="5" t="s">
        <v>290</v>
      </c>
      <c r="E441" s="5" t="s">
        <v>8</v>
      </c>
      <c r="F441" s="3">
        <v>367</v>
      </c>
    </row>
    <row r="442" spans="1:6" x14ac:dyDescent="0.3">
      <c r="A442">
        <v>438</v>
      </c>
      <c r="B442" s="3">
        <v>3701</v>
      </c>
      <c r="C442" s="6" t="s">
        <v>574</v>
      </c>
      <c r="D442" s="5" t="s">
        <v>21</v>
      </c>
      <c r="E442" s="5" t="s">
        <v>8</v>
      </c>
      <c r="F442" s="3">
        <v>370</v>
      </c>
    </row>
    <row r="443" spans="1:6" x14ac:dyDescent="0.3">
      <c r="A443">
        <v>439</v>
      </c>
      <c r="B443" s="3">
        <v>3841</v>
      </c>
      <c r="C443" s="6" t="s">
        <v>575</v>
      </c>
      <c r="D443" s="5" t="s">
        <v>576</v>
      </c>
      <c r="E443" s="5" t="s">
        <v>8</v>
      </c>
      <c r="F443" s="3">
        <v>384</v>
      </c>
    </row>
    <row r="444" spans="1:6" x14ac:dyDescent="0.3">
      <c r="A444">
        <v>440</v>
      </c>
      <c r="B444" s="3">
        <v>4241</v>
      </c>
      <c r="C444" s="6" t="s">
        <v>577</v>
      </c>
      <c r="D444" s="5" t="s">
        <v>40</v>
      </c>
      <c r="E444" s="5" t="s">
        <v>8</v>
      </c>
      <c r="F444" s="3">
        <v>424</v>
      </c>
    </row>
    <row r="445" spans="1:6" x14ac:dyDescent="0.3">
      <c r="A445">
        <v>441</v>
      </c>
      <c r="B445" s="3">
        <v>4271</v>
      </c>
      <c r="C445" s="6" t="s">
        <v>578</v>
      </c>
      <c r="D445" s="5" t="s">
        <v>25</v>
      </c>
      <c r="E445" s="5" t="s">
        <v>8</v>
      </c>
      <c r="F445" s="3">
        <v>427</v>
      </c>
    </row>
    <row r="446" spans="1:6" x14ac:dyDescent="0.3">
      <c r="A446">
        <v>442</v>
      </c>
      <c r="B446" s="3">
        <v>4571</v>
      </c>
      <c r="C446" s="6" t="s">
        <v>579</v>
      </c>
      <c r="D446" s="5" t="s">
        <v>25</v>
      </c>
      <c r="E446" s="5" t="s">
        <v>8</v>
      </c>
      <c r="F446" s="3">
        <v>457</v>
      </c>
    </row>
    <row r="447" spans="1:6" x14ac:dyDescent="0.3">
      <c r="A447">
        <v>443</v>
      </c>
      <c r="B447" s="3">
        <v>5491</v>
      </c>
      <c r="C447" s="6" t="s">
        <v>580</v>
      </c>
      <c r="D447" s="5" t="s">
        <v>340</v>
      </c>
      <c r="E447" s="5" t="s">
        <v>8</v>
      </c>
      <c r="F447" s="3">
        <v>5549</v>
      </c>
    </row>
    <row r="448" spans="1:6" x14ac:dyDescent="0.3">
      <c r="A448">
        <v>444</v>
      </c>
      <c r="B448" s="3">
        <v>5761</v>
      </c>
      <c r="C448" s="6" t="s">
        <v>581</v>
      </c>
      <c r="D448" s="3" t="s">
        <v>582</v>
      </c>
      <c r="E448" s="5" t="s">
        <v>8</v>
      </c>
      <c r="F448" s="3">
        <v>5576</v>
      </c>
    </row>
    <row r="449" spans="1:6" x14ac:dyDescent="0.3">
      <c r="A449">
        <v>445</v>
      </c>
      <c r="B449" s="3">
        <v>5851</v>
      </c>
      <c r="C449" s="6" t="s">
        <v>583</v>
      </c>
      <c r="D449" s="5" t="s">
        <v>106</v>
      </c>
      <c r="E449" s="5" t="s">
        <v>8</v>
      </c>
      <c r="F449" s="3">
        <v>5585</v>
      </c>
    </row>
    <row r="450" spans="1:6" x14ac:dyDescent="0.3">
      <c r="A450">
        <v>446</v>
      </c>
      <c r="B450" s="3">
        <v>5941</v>
      </c>
      <c r="C450" s="6" t="s">
        <v>584</v>
      </c>
      <c r="D450" s="5" t="s">
        <v>10</v>
      </c>
      <c r="E450" s="5" t="s">
        <v>8</v>
      </c>
      <c r="F450" s="3">
        <v>5594</v>
      </c>
    </row>
    <row r="451" spans="1:6" x14ac:dyDescent="0.3">
      <c r="A451">
        <v>447</v>
      </c>
      <c r="B451" s="3">
        <v>5951</v>
      </c>
      <c r="C451" s="6" t="s">
        <v>585</v>
      </c>
      <c r="D451" s="5" t="s">
        <v>10</v>
      </c>
      <c r="E451" s="5" t="s">
        <v>8</v>
      </c>
      <c r="F451" s="3">
        <v>5595</v>
      </c>
    </row>
    <row r="452" spans="1:6" x14ac:dyDescent="0.3">
      <c r="A452">
        <v>448</v>
      </c>
      <c r="B452" s="3">
        <v>5961</v>
      </c>
      <c r="C452" s="6" t="s">
        <v>586</v>
      </c>
      <c r="D452" s="5" t="s">
        <v>106</v>
      </c>
      <c r="E452" s="5" t="s">
        <v>8</v>
      </c>
      <c r="F452" s="3">
        <v>5596</v>
      </c>
    </row>
    <row r="453" spans="1:6" x14ac:dyDescent="0.3">
      <c r="A453">
        <v>449</v>
      </c>
      <c r="B453" s="3">
        <v>6011</v>
      </c>
      <c r="C453" s="6" t="s">
        <v>587</v>
      </c>
      <c r="D453" s="5" t="s">
        <v>588</v>
      </c>
      <c r="E453" s="5" t="s">
        <v>8</v>
      </c>
      <c r="F453" s="3">
        <v>5601</v>
      </c>
    </row>
    <row r="454" spans="1:6" x14ac:dyDescent="0.3">
      <c r="A454">
        <v>450</v>
      </c>
      <c r="B454" s="3">
        <v>6051</v>
      </c>
      <c r="C454" s="6" t="s">
        <v>589</v>
      </c>
      <c r="D454" s="5" t="s">
        <v>21</v>
      </c>
      <c r="E454" s="5" t="s">
        <v>8</v>
      </c>
      <c r="F454" s="3">
        <v>5605</v>
      </c>
    </row>
    <row r="455" spans="1:6" x14ac:dyDescent="0.3">
      <c r="A455">
        <v>451</v>
      </c>
      <c r="B455" s="3">
        <v>6361</v>
      </c>
      <c r="C455" s="6" t="s">
        <v>590</v>
      </c>
      <c r="D455" s="5" t="s">
        <v>10</v>
      </c>
      <c r="E455" s="5" t="s">
        <v>8</v>
      </c>
      <c r="F455" s="3">
        <v>5636</v>
      </c>
    </row>
    <row r="456" spans="1:6" x14ac:dyDescent="0.3">
      <c r="A456">
        <v>452</v>
      </c>
      <c r="B456" s="3">
        <v>6431</v>
      </c>
      <c r="C456" s="6" t="s">
        <v>591</v>
      </c>
      <c r="D456" s="3" t="s">
        <v>168</v>
      </c>
      <c r="E456" s="5" t="s">
        <v>8</v>
      </c>
      <c r="F456" s="3">
        <v>5643</v>
      </c>
    </row>
    <row r="457" spans="1:6" x14ac:dyDescent="0.3">
      <c r="A457">
        <v>453</v>
      </c>
      <c r="B457" s="3">
        <v>6441</v>
      </c>
      <c r="C457" s="6" t="s">
        <v>592</v>
      </c>
      <c r="D457" s="5" t="s">
        <v>7</v>
      </c>
      <c r="E457" s="5" t="s">
        <v>8</v>
      </c>
      <c r="F457" s="3">
        <v>5644</v>
      </c>
    </row>
    <row r="458" spans="1:6" x14ac:dyDescent="0.3">
      <c r="A458">
        <v>454</v>
      </c>
      <c r="B458" s="3">
        <v>8471</v>
      </c>
      <c r="C458" s="6" t="s">
        <v>593</v>
      </c>
      <c r="D458" s="5" t="s">
        <v>16</v>
      </c>
      <c r="E458" s="5" t="s">
        <v>8</v>
      </c>
      <c r="F458" s="3">
        <v>847</v>
      </c>
    </row>
    <row r="459" spans="1:6" x14ac:dyDescent="0.3">
      <c r="A459">
        <v>455</v>
      </c>
      <c r="B459" s="3">
        <v>542</v>
      </c>
      <c r="C459" s="6" t="s">
        <v>594</v>
      </c>
      <c r="D459" s="5" t="s">
        <v>7</v>
      </c>
      <c r="E459" s="5" t="s">
        <v>8</v>
      </c>
      <c r="F459" s="3">
        <v>54</v>
      </c>
    </row>
    <row r="460" spans="1:6" x14ac:dyDescent="0.3">
      <c r="A460">
        <v>456</v>
      </c>
      <c r="B460" s="9">
        <v>562</v>
      </c>
      <c r="C460" s="10" t="s">
        <v>595</v>
      </c>
      <c r="D460" s="11" t="s">
        <v>313</v>
      </c>
      <c r="E460" s="11" t="s">
        <v>8</v>
      </c>
      <c r="F460" s="9">
        <v>56</v>
      </c>
    </row>
    <row r="461" spans="1:6" x14ac:dyDescent="0.3">
      <c r="A461">
        <v>457</v>
      </c>
      <c r="B461" s="3">
        <v>582</v>
      </c>
      <c r="C461" s="6" t="s">
        <v>596</v>
      </c>
      <c r="D461" s="5" t="s">
        <v>597</v>
      </c>
      <c r="E461" s="5" t="s">
        <v>8</v>
      </c>
      <c r="F461" s="3">
        <v>58</v>
      </c>
    </row>
    <row r="462" spans="1:6" x14ac:dyDescent="0.3">
      <c r="A462">
        <v>458</v>
      </c>
      <c r="B462" s="3">
        <v>1522</v>
      </c>
      <c r="C462" s="6" t="s">
        <v>598</v>
      </c>
      <c r="D462" s="5" t="s">
        <v>279</v>
      </c>
      <c r="E462" s="5" t="s">
        <v>8</v>
      </c>
      <c r="F462" s="3">
        <v>152</v>
      </c>
    </row>
    <row r="463" spans="1:6" x14ac:dyDescent="0.3">
      <c r="A463">
        <v>459</v>
      </c>
      <c r="B463" s="9">
        <v>3911</v>
      </c>
      <c r="C463" s="10" t="s">
        <v>599</v>
      </c>
      <c r="D463" s="9" t="s">
        <v>600</v>
      </c>
      <c r="E463" s="11" t="s">
        <v>8</v>
      </c>
      <c r="F463" s="9">
        <v>391</v>
      </c>
    </row>
    <row r="464" spans="1:6" x14ac:dyDescent="0.3">
      <c r="A464">
        <v>460</v>
      </c>
      <c r="B464" s="3">
        <v>4421</v>
      </c>
      <c r="C464" s="6" t="s">
        <v>601</v>
      </c>
      <c r="D464" s="5" t="s">
        <v>25</v>
      </c>
      <c r="E464" s="5" t="s">
        <v>8</v>
      </c>
      <c r="F464" s="3">
        <v>442</v>
      </c>
    </row>
    <row r="465" spans="1:6" x14ac:dyDescent="0.3">
      <c r="A465">
        <v>461</v>
      </c>
      <c r="B465" s="3">
        <v>4561</v>
      </c>
      <c r="C465" s="6" t="s">
        <v>602</v>
      </c>
      <c r="D465" s="5" t="s">
        <v>44</v>
      </c>
      <c r="E465" s="5" t="s">
        <v>8</v>
      </c>
      <c r="F465" s="3">
        <v>456</v>
      </c>
    </row>
    <row r="466" spans="1:6" x14ac:dyDescent="0.3">
      <c r="A466">
        <v>462</v>
      </c>
      <c r="B466" s="3">
        <v>4601</v>
      </c>
      <c r="C466" s="6" t="s">
        <v>603</v>
      </c>
      <c r="D466" s="5" t="s">
        <v>7</v>
      </c>
      <c r="E466" s="5" t="s">
        <v>8</v>
      </c>
      <c r="F466" s="3">
        <v>460</v>
      </c>
    </row>
    <row r="467" spans="1:6" x14ac:dyDescent="0.3">
      <c r="A467">
        <v>463</v>
      </c>
      <c r="B467" s="3">
        <v>4711</v>
      </c>
      <c r="C467" s="6" t="s">
        <v>604</v>
      </c>
      <c r="D467" s="5" t="s">
        <v>605</v>
      </c>
      <c r="E467" s="5" t="s">
        <v>8</v>
      </c>
      <c r="F467" s="3">
        <v>471</v>
      </c>
    </row>
    <row r="468" spans="1:6" x14ac:dyDescent="0.3">
      <c r="A468">
        <v>464</v>
      </c>
      <c r="B468" s="3">
        <v>5012</v>
      </c>
      <c r="C468" s="6" t="s">
        <v>606</v>
      </c>
      <c r="D468" s="5" t="s">
        <v>21</v>
      </c>
      <c r="E468" s="5" t="s">
        <v>17</v>
      </c>
      <c r="F468" s="3">
        <v>5501</v>
      </c>
    </row>
    <row r="469" spans="1:6" x14ac:dyDescent="0.3">
      <c r="A469">
        <v>465</v>
      </c>
      <c r="B469" s="3">
        <v>6201</v>
      </c>
      <c r="C469" s="6" t="s">
        <v>607</v>
      </c>
      <c r="D469" s="3" t="s">
        <v>21</v>
      </c>
      <c r="E469" s="5" t="s">
        <v>8</v>
      </c>
      <c r="F469" s="3">
        <v>5620</v>
      </c>
    </row>
    <row r="470" spans="1:6" x14ac:dyDescent="0.3">
      <c r="A470">
        <v>466</v>
      </c>
      <c r="B470" s="3">
        <v>6381</v>
      </c>
      <c r="C470" s="6" t="s">
        <v>608</v>
      </c>
      <c r="D470" s="5" t="s">
        <v>10</v>
      </c>
      <c r="E470" s="5" t="s">
        <v>8</v>
      </c>
      <c r="F470" s="3">
        <v>5638</v>
      </c>
    </row>
    <row r="471" spans="1:6" x14ac:dyDescent="0.3">
      <c r="A471">
        <v>467</v>
      </c>
      <c r="B471" s="3">
        <v>6491</v>
      </c>
      <c r="C471" s="6" t="s">
        <v>609</v>
      </c>
      <c r="D471" s="5" t="s">
        <v>114</v>
      </c>
      <c r="E471" s="5" t="s">
        <v>8</v>
      </c>
      <c r="F471" s="3">
        <v>5649</v>
      </c>
    </row>
    <row r="472" spans="1:6" x14ac:dyDescent="0.3">
      <c r="A472">
        <v>468</v>
      </c>
      <c r="B472" s="3">
        <v>6521</v>
      </c>
      <c r="C472" s="6" t="s">
        <v>610</v>
      </c>
      <c r="D472" s="5" t="s">
        <v>148</v>
      </c>
      <c r="E472" s="5" t="s">
        <v>8</v>
      </c>
      <c r="F472" s="3">
        <v>5652</v>
      </c>
    </row>
    <row r="473" spans="1:6" x14ac:dyDescent="0.3">
      <c r="A473">
        <v>469</v>
      </c>
      <c r="B473" s="3">
        <v>6731</v>
      </c>
      <c r="C473" s="6" t="s">
        <v>611</v>
      </c>
      <c r="D473" s="5" t="s">
        <v>325</v>
      </c>
      <c r="E473" s="5" t="s">
        <v>8</v>
      </c>
      <c r="F473" s="3">
        <v>5673</v>
      </c>
    </row>
    <row r="474" spans="1:6" x14ac:dyDescent="0.3">
      <c r="A474">
        <v>470</v>
      </c>
      <c r="B474" s="3">
        <v>6781</v>
      </c>
      <c r="C474" s="6" t="s">
        <v>612</v>
      </c>
      <c r="D474" s="5" t="s">
        <v>308</v>
      </c>
      <c r="E474" s="5" t="s">
        <v>8</v>
      </c>
      <c r="F474" s="3">
        <v>5678</v>
      </c>
    </row>
    <row r="475" spans="1:6" x14ac:dyDescent="0.3">
      <c r="A475">
        <v>471</v>
      </c>
      <c r="B475" s="3">
        <v>7431</v>
      </c>
      <c r="C475" s="6" t="s">
        <v>613</v>
      </c>
      <c r="D475" s="5" t="s">
        <v>10</v>
      </c>
      <c r="E475" s="5" t="s">
        <v>8</v>
      </c>
      <c r="F475" s="3">
        <v>5743</v>
      </c>
    </row>
    <row r="476" spans="1:6" x14ac:dyDescent="0.3">
      <c r="A476">
        <v>472</v>
      </c>
      <c r="B476" s="3">
        <v>8591</v>
      </c>
      <c r="C476" s="6" t="s">
        <v>614</v>
      </c>
      <c r="D476" s="5" t="s">
        <v>7</v>
      </c>
      <c r="E476" s="5" t="s">
        <v>8</v>
      </c>
      <c r="F476" s="3">
        <v>859</v>
      </c>
    </row>
    <row r="477" spans="1:6" x14ac:dyDescent="0.3">
      <c r="A477">
        <v>473</v>
      </c>
      <c r="B477" s="3">
        <v>9291</v>
      </c>
      <c r="C477" s="6" t="s">
        <v>615</v>
      </c>
      <c r="D477" s="5" t="s">
        <v>7</v>
      </c>
      <c r="E477" s="5" t="s">
        <v>8</v>
      </c>
      <c r="F477" s="3">
        <v>929</v>
      </c>
    </row>
    <row r="478" spans="1:6" x14ac:dyDescent="0.3">
      <c r="A478">
        <v>474</v>
      </c>
      <c r="B478" s="3">
        <v>9311</v>
      </c>
      <c r="C478" s="6" t="s">
        <v>616</v>
      </c>
      <c r="D478" s="3" t="s">
        <v>75</v>
      </c>
      <c r="E478" s="5" t="s">
        <v>8</v>
      </c>
      <c r="F478" s="3">
        <v>931</v>
      </c>
    </row>
    <row r="479" spans="1:6" x14ac:dyDescent="0.3">
      <c r="A479">
        <v>475</v>
      </c>
      <c r="B479" s="3">
        <v>280</v>
      </c>
      <c r="C479" s="7" t="s">
        <v>617</v>
      </c>
      <c r="D479" s="5" t="s">
        <v>21</v>
      </c>
      <c r="E479" s="5" t="s">
        <v>17</v>
      </c>
      <c r="F479" s="3">
        <v>28</v>
      </c>
    </row>
    <row r="480" spans="1:6" x14ac:dyDescent="0.3">
      <c r="A480">
        <v>476</v>
      </c>
      <c r="B480" s="3">
        <v>632</v>
      </c>
      <c r="C480" s="6" t="s">
        <v>618</v>
      </c>
      <c r="D480" s="5" t="s">
        <v>21</v>
      </c>
      <c r="E480" s="5" t="s">
        <v>17</v>
      </c>
      <c r="F480" s="3">
        <v>63</v>
      </c>
    </row>
    <row r="481" spans="1:6" x14ac:dyDescent="0.3">
      <c r="A481">
        <v>477</v>
      </c>
      <c r="B481" s="3">
        <v>3641</v>
      </c>
      <c r="C481" s="6" t="s">
        <v>619</v>
      </c>
      <c r="D481" s="5" t="s">
        <v>21</v>
      </c>
      <c r="E481" s="5" t="s">
        <v>8</v>
      </c>
      <c r="F481" s="3">
        <v>364</v>
      </c>
    </row>
    <row r="482" spans="1:6" x14ac:dyDescent="0.3">
      <c r="A482">
        <v>478</v>
      </c>
      <c r="B482" s="13">
        <v>3791</v>
      </c>
      <c r="C482" s="14" t="s">
        <v>620</v>
      </c>
      <c r="D482" s="5" t="s">
        <v>621</v>
      </c>
      <c r="E482" s="15" t="s">
        <v>8</v>
      </c>
      <c r="F482" s="13">
        <v>379</v>
      </c>
    </row>
    <row r="483" spans="1:6" ht="24" x14ac:dyDescent="0.3">
      <c r="A483">
        <v>479</v>
      </c>
      <c r="B483" s="3">
        <v>4731</v>
      </c>
      <c r="C483" s="4" t="s">
        <v>622</v>
      </c>
      <c r="D483" s="5" t="s">
        <v>623</v>
      </c>
      <c r="E483" s="5" t="s">
        <v>8</v>
      </c>
      <c r="F483" s="3">
        <v>473</v>
      </c>
    </row>
    <row r="484" spans="1:6" ht="48" x14ac:dyDescent="0.3">
      <c r="A484">
        <v>480</v>
      </c>
      <c r="B484" s="9">
        <v>4941</v>
      </c>
      <c r="C484" s="16" t="s">
        <v>624</v>
      </c>
      <c r="D484" s="11" t="s">
        <v>16</v>
      </c>
      <c r="E484" s="11" t="s">
        <v>8</v>
      </c>
      <c r="F484" s="9">
        <v>494</v>
      </c>
    </row>
    <row r="485" spans="1:6" x14ac:dyDescent="0.3">
      <c r="A485">
        <v>481</v>
      </c>
      <c r="B485" s="12">
        <v>6101</v>
      </c>
      <c r="C485" s="7" t="s">
        <v>625</v>
      </c>
      <c r="D485" s="5" t="s">
        <v>7</v>
      </c>
      <c r="E485" s="8" t="s">
        <v>8</v>
      </c>
      <c r="F485" s="12">
        <v>5610</v>
      </c>
    </row>
    <row r="486" spans="1:6" x14ac:dyDescent="0.3">
      <c r="A486">
        <v>482</v>
      </c>
      <c r="B486" s="3">
        <v>6371</v>
      </c>
      <c r="C486" s="6" t="s">
        <v>626</v>
      </c>
      <c r="D486" s="5" t="s">
        <v>10</v>
      </c>
      <c r="E486" s="5" t="s">
        <v>8</v>
      </c>
      <c r="F486" s="3">
        <v>5637</v>
      </c>
    </row>
    <row r="487" spans="1:6" x14ac:dyDescent="0.3">
      <c r="A487">
        <v>483</v>
      </c>
      <c r="B487" s="3">
        <v>6401</v>
      </c>
      <c r="C487" s="6" t="s">
        <v>627</v>
      </c>
      <c r="D487" s="5" t="s">
        <v>10</v>
      </c>
      <c r="E487" s="5" t="s">
        <v>8</v>
      </c>
      <c r="F487" s="3">
        <v>5640</v>
      </c>
    </row>
    <row r="488" spans="1:6" x14ac:dyDescent="0.3">
      <c r="A488">
        <v>484</v>
      </c>
      <c r="B488" s="3">
        <v>7851</v>
      </c>
      <c r="C488" s="6" t="s">
        <v>628</v>
      </c>
      <c r="D488" s="5" t="s">
        <v>10</v>
      </c>
      <c r="E488" s="5" t="s">
        <v>8</v>
      </c>
      <c r="F488" s="3">
        <v>5785</v>
      </c>
    </row>
    <row r="489" spans="1:6" x14ac:dyDescent="0.3">
      <c r="A489">
        <v>485</v>
      </c>
      <c r="B489" s="3">
        <v>9561</v>
      </c>
      <c r="C489" s="6" t="s">
        <v>629</v>
      </c>
      <c r="D489" s="3" t="s">
        <v>427</v>
      </c>
      <c r="E489" s="5" t="s">
        <v>8</v>
      </c>
      <c r="F489" s="3">
        <v>956</v>
      </c>
    </row>
    <row r="490" spans="1:6" x14ac:dyDescent="0.3">
      <c r="A490">
        <v>486</v>
      </c>
      <c r="B490" s="3">
        <v>6411</v>
      </c>
      <c r="C490" s="6" t="s">
        <v>630</v>
      </c>
      <c r="D490" s="5" t="s">
        <v>67</v>
      </c>
      <c r="E490" s="5" t="s">
        <v>8</v>
      </c>
      <c r="F490" s="3">
        <v>5641</v>
      </c>
    </row>
    <row r="491" spans="1:6" x14ac:dyDescent="0.3">
      <c r="A491">
        <v>487</v>
      </c>
      <c r="B491" s="3">
        <v>288</v>
      </c>
      <c r="C491" s="6" t="s">
        <v>631</v>
      </c>
      <c r="D491" s="5" t="s">
        <v>21</v>
      </c>
      <c r="E491" s="5" t="s">
        <v>17</v>
      </c>
      <c r="F491" s="3">
        <v>28</v>
      </c>
    </row>
    <row r="492" spans="1:6" x14ac:dyDescent="0.3">
      <c r="A492">
        <v>488</v>
      </c>
      <c r="B492" s="3">
        <v>944</v>
      </c>
      <c r="C492" s="6" t="s">
        <v>632</v>
      </c>
      <c r="D492" s="5" t="s">
        <v>21</v>
      </c>
      <c r="E492" s="5" t="s">
        <v>17</v>
      </c>
      <c r="F492" s="3">
        <v>94</v>
      </c>
    </row>
    <row r="493" spans="1:6" x14ac:dyDescent="0.3">
      <c r="A493">
        <v>489</v>
      </c>
      <c r="B493" s="3">
        <v>7891</v>
      </c>
      <c r="C493" s="6" t="s">
        <v>633</v>
      </c>
      <c r="D493" s="5" t="s">
        <v>16</v>
      </c>
      <c r="E493" s="5" t="s">
        <v>8</v>
      </c>
      <c r="F493" s="3">
        <v>5789</v>
      </c>
    </row>
    <row r="494" spans="1:6" x14ac:dyDescent="0.3">
      <c r="A494">
        <v>490</v>
      </c>
      <c r="B494" s="3">
        <v>8301</v>
      </c>
      <c r="C494" s="6" t="s">
        <v>634</v>
      </c>
      <c r="D494" s="5" t="s">
        <v>10</v>
      </c>
      <c r="E494" s="5" t="s">
        <v>8</v>
      </c>
      <c r="F494" s="3">
        <v>830</v>
      </c>
    </row>
    <row r="495" spans="1:6" x14ac:dyDescent="0.3">
      <c r="A495">
        <v>491</v>
      </c>
      <c r="B495" s="3">
        <v>2621</v>
      </c>
      <c r="C495" s="6" t="s">
        <v>635</v>
      </c>
      <c r="D495" s="3" t="s">
        <v>168</v>
      </c>
      <c r="E495" s="5" t="s">
        <v>8</v>
      </c>
      <c r="F495" s="3">
        <v>262</v>
      </c>
    </row>
    <row r="496" spans="1:6" x14ac:dyDescent="0.3">
      <c r="A496">
        <v>492</v>
      </c>
      <c r="B496" s="3">
        <v>3401</v>
      </c>
      <c r="C496" s="6" t="s">
        <v>636</v>
      </c>
      <c r="D496" s="5" t="s">
        <v>637</v>
      </c>
      <c r="E496" s="5" t="s">
        <v>8</v>
      </c>
      <c r="F496" s="3">
        <v>340</v>
      </c>
    </row>
    <row r="497" spans="1:6" x14ac:dyDescent="0.3">
      <c r="A497">
        <v>493</v>
      </c>
      <c r="B497" s="3">
        <v>4331</v>
      </c>
      <c r="C497" s="6" t="s">
        <v>638</v>
      </c>
      <c r="D497" s="5" t="s">
        <v>16</v>
      </c>
      <c r="E497" s="5" t="s">
        <v>8</v>
      </c>
      <c r="F497" s="3">
        <v>433</v>
      </c>
    </row>
    <row r="498" spans="1:6" x14ac:dyDescent="0.3">
      <c r="A498">
        <v>494</v>
      </c>
      <c r="B498" s="3">
        <v>6211</v>
      </c>
      <c r="C498" s="6" t="s">
        <v>639</v>
      </c>
      <c r="D498" s="5" t="s">
        <v>7</v>
      </c>
      <c r="E498" s="5" t="s">
        <v>8</v>
      </c>
      <c r="F498" s="3">
        <v>5621</v>
      </c>
    </row>
    <row r="499" spans="1:6" x14ac:dyDescent="0.3">
      <c r="A499">
        <v>495</v>
      </c>
      <c r="B499" s="3">
        <v>3291</v>
      </c>
      <c r="C499" s="6" t="s">
        <v>640</v>
      </c>
      <c r="D499" s="5" t="s">
        <v>42</v>
      </c>
      <c r="E499" s="5" t="s">
        <v>8</v>
      </c>
      <c r="F499" s="3">
        <v>329</v>
      </c>
    </row>
    <row r="500" spans="1:6" x14ac:dyDescent="0.3">
      <c r="A500">
        <v>496</v>
      </c>
      <c r="B500" s="3">
        <v>3901</v>
      </c>
      <c r="C500" s="6" t="s">
        <v>641</v>
      </c>
      <c r="D500" s="3" t="s">
        <v>271</v>
      </c>
      <c r="E500" s="5" t="s">
        <v>8</v>
      </c>
      <c r="F500" s="3">
        <v>390</v>
      </c>
    </row>
    <row r="501" spans="1:6" x14ac:dyDescent="0.3">
      <c r="A501">
        <v>497</v>
      </c>
      <c r="B501" s="3">
        <v>6531</v>
      </c>
      <c r="C501" s="6" t="s">
        <v>642</v>
      </c>
      <c r="D501" s="5" t="s">
        <v>412</v>
      </c>
      <c r="E501" s="5" t="s">
        <v>8</v>
      </c>
      <c r="F501" s="3">
        <v>5653</v>
      </c>
    </row>
    <row r="502" spans="1:6" x14ac:dyDescent="0.3">
      <c r="A502">
        <v>498</v>
      </c>
      <c r="B502" s="3">
        <v>6551</v>
      </c>
      <c r="C502" s="6" t="s">
        <v>643</v>
      </c>
      <c r="D502" s="5" t="s">
        <v>42</v>
      </c>
      <c r="E502" s="5" t="s">
        <v>8</v>
      </c>
      <c r="F502" s="3">
        <v>5655</v>
      </c>
    </row>
    <row r="503" spans="1:6" x14ac:dyDescent="0.3">
      <c r="A503">
        <v>499</v>
      </c>
      <c r="B503" s="3">
        <v>7772</v>
      </c>
      <c r="C503" s="6" t="s">
        <v>644</v>
      </c>
      <c r="D503" s="5" t="s">
        <v>10</v>
      </c>
      <c r="E503" s="5" t="s">
        <v>8</v>
      </c>
      <c r="F503" s="3">
        <v>5777</v>
      </c>
    </row>
    <row r="504" spans="1:6" x14ac:dyDescent="0.3">
      <c r="A504">
        <v>500</v>
      </c>
      <c r="B504" s="3">
        <v>9451</v>
      </c>
      <c r="C504" s="6" t="s">
        <v>645</v>
      </c>
      <c r="D504" s="5" t="s">
        <v>27</v>
      </c>
      <c r="E504" s="5" t="s">
        <v>8</v>
      </c>
      <c r="F504" s="3">
        <v>945</v>
      </c>
    </row>
    <row r="505" spans="1:6" x14ac:dyDescent="0.3">
      <c r="A505">
        <v>501</v>
      </c>
      <c r="B505" s="3">
        <v>422</v>
      </c>
      <c r="C505" s="6" t="s">
        <v>646</v>
      </c>
      <c r="D505" s="5" t="s">
        <v>21</v>
      </c>
      <c r="E505" s="5" t="s">
        <v>17</v>
      </c>
      <c r="F505" s="3">
        <v>42</v>
      </c>
    </row>
    <row r="506" spans="1:6" x14ac:dyDescent="0.3">
      <c r="A506">
        <v>502</v>
      </c>
      <c r="B506" s="3">
        <v>1822</v>
      </c>
      <c r="C506" s="6" t="s">
        <v>647</v>
      </c>
      <c r="D506" s="5" t="s">
        <v>10</v>
      </c>
      <c r="E506" s="5" t="s">
        <v>17</v>
      </c>
      <c r="F506" s="3">
        <v>182</v>
      </c>
    </row>
    <row r="507" spans="1:6" x14ac:dyDescent="0.3">
      <c r="A507">
        <v>503</v>
      </c>
      <c r="B507" s="3">
        <v>4742</v>
      </c>
      <c r="C507" s="6" t="s">
        <v>648</v>
      </c>
      <c r="D507" s="5" t="s">
        <v>10</v>
      </c>
      <c r="E507" s="5" t="s">
        <v>17</v>
      </c>
      <c r="F507" s="3">
        <v>474</v>
      </c>
    </row>
    <row r="508" spans="1:6" x14ac:dyDescent="0.3">
      <c r="A508">
        <v>504</v>
      </c>
      <c r="B508" s="3">
        <v>8061</v>
      </c>
      <c r="C508" s="6" t="s">
        <v>649</v>
      </c>
      <c r="D508" s="5" t="s">
        <v>10</v>
      </c>
      <c r="E508" s="5" t="s">
        <v>8</v>
      </c>
      <c r="F508" s="3">
        <v>5806</v>
      </c>
    </row>
    <row r="509" spans="1:6" x14ac:dyDescent="0.3">
      <c r="A509">
        <v>505</v>
      </c>
      <c r="B509" s="3">
        <v>3741</v>
      </c>
      <c r="C509" s="6" t="s">
        <v>650</v>
      </c>
      <c r="D509" s="3" t="s">
        <v>453</v>
      </c>
      <c r="E509" s="5" t="s">
        <v>8</v>
      </c>
      <c r="F509" s="3">
        <v>374</v>
      </c>
    </row>
    <row r="510" spans="1:6" x14ac:dyDescent="0.3">
      <c r="A510">
        <v>506</v>
      </c>
      <c r="B510" s="3">
        <v>63</v>
      </c>
      <c r="C510" s="6" t="s">
        <v>651</v>
      </c>
      <c r="D510" s="5" t="s">
        <v>21</v>
      </c>
      <c r="E510" s="5" t="s">
        <v>17</v>
      </c>
      <c r="F510" s="3">
        <v>6</v>
      </c>
    </row>
    <row r="511" spans="1:6" x14ac:dyDescent="0.3">
      <c r="A511">
        <v>507</v>
      </c>
      <c r="B511" s="3">
        <v>7791</v>
      </c>
      <c r="C511" s="6" t="s">
        <v>652</v>
      </c>
      <c r="D511" s="5" t="s">
        <v>246</v>
      </c>
      <c r="E511" s="5" t="s">
        <v>8</v>
      </c>
      <c r="F511" s="3">
        <v>5779</v>
      </c>
    </row>
    <row r="512" spans="1:6" x14ac:dyDescent="0.3">
      <c r="A512">
        <v>508</v>
      </c>
      <c r="B512" s="3">
        <v>326</v>
      </c>
      <c r="C512" s="6" t="s">
        <v>653</v>
      </c>
      <c r="D512" s="5" t="s">
        <v>106</v>
      </c>
      <c r="E512" s="5" t="s">
        <v>17</v>
      </c>
      <c r="F512" s="3">
        <v>32</v>
      </c>
    </row>
    <row r="513" spans="1:6" x14ac:dyDescent="0.3">
      <c r="A513">
        <v>509</v>
      </c>
      <c r="B513" s="9">
        <v>1411</v>
      </c>
      <c r="C513" s="10" t="s">
        <v>654</v>
      </c>
      <c r="D513" s="11" t="s">
        <v>655</v>
      </c>
      <c r="E513" s="11" t="s">
        <v>8</v>
      </c>
      <c r="F513" s="9">
        <v>141</v>
      </c>
    </row>
    <row r="514" spans="1:6" x14ac:dyDescent="0.3">
      <c r="A514">
        <v>510</v>
      </c>
      <c r="B514" s="3">
        <v>6471</v>
      </c>
      <c r="C514" s="6" t="s">
        <v>656</v>
      </c>
      <c r="D514" s="5" t="s">
        <v>657</v>
      </c>
      <c r="E514" s="5" t="s">
        <v>8</v>
      </c>
      <c r="F514" s="3">
        <v>5647</v>
      </c>
    </row>
    <row r="515" spans="1:6" x14ac:dyDescent="0.3">
      <c r="A515">
        <v>511</v>
      </c>
      <c r="B515" s="3">
        <v>7911</v>
      </c>
      <c r="C515" s="6" t="s">
        <v>658</v>
      </c>
      <c r="D515" s="3" t="s">
        <v>659</v>
      </c>
      <c r="E515" s="5" t="s">
        <v>8</v>
      </c>
      <c r="F515" s="3">
        <v>5791</v>
      </c>
    </row>
    <row r="516" spans="1:6" x14ac:dyDescent="0.3">
      <c r="A516">
        <v>512</v>
      </c>
      <c r="B516" s="3">
        <v>8331</v>
      </c>
      <c r="C516" s="6" t="s">
        <v>660</v>
      </c>
      <c r="D516" s="5" t="s">
        <v>106</v>
      </c>
      <c r="E516" s="5" t="s">
        <v>8</v>
      </c>
      <c r="F516" s="3">
        <v>5833</v>
      </c>
    </row>
    <row r="517" spans="1:6" x14ac:dyDescent="0.3">
      <c r="A517">
        <v>513</v>
      </c>
      <c r="B517" s="3">
        <v>6192</v>
      </c>
      <c r="C517" s="6" t="s">
        <v>661</v>
      </c>
      <c r="D517" s="5" t="s">
        <v>21</v>
      </c>
      <c r="E517" s="5" t="s">
        <v>17</v>
      </c>
      <c r="F517" s="3">
        <v>5619</v>
      </c>
    </row>
    <row r="518" spans="1:6" x14ac:dyDescent="0.3">
      <c r="A518">
        <v>514</v>
      </c>
      <c r="B518" s="3">
        <v>7862</v>
      </c>
      <c r="C518" s="6" t="s">
        <v>662</v>
      </c>
      <c r="D518" s="5" t="s">
        <v>7</v>
      </c>
      <c r="E518" s="5" t="s">
        <v>8</v>
      </c>
      <c r="F518" s="3">
        <v>5786</v>
      </c>
    </row>
    <row r="519" spans="1:6" x14ac:dyDescent="0.3">
      <c r="A519">
        <v>515</v>
      </c>
      <c r="B519" s="12">
        <v>1802</v>
      </c>
      <c r="C519" s="7" t="s">
        <v>663</v>
      </c>
      <c r="D519" s="5" t="s">
        <v>664</v>
      </c>
      <c r="E519" s="8" t="s">
        <v>17</v>
      </c>
      <c r="F519" s="12">
        <v>180</v>
      </c>
    </row>
    <row r="520" spans="1:6" x14ac:dyDescent="0.3">
      <c r="A520">
        <v>516</v>
      </c>
      <c r="B520" s="3">
        <v>7822</v>
      </c>
      <c r="C520" s="6" t="s">
        <v>665</v>
      </c>
      <c r="D520" s="5" t="s">
        <v>21</v>
      </c>
      <c r="E520" s="5" t="s">
        <v>8</v>
      </c>
      <c r="F520" s="3">
        <v>5782</v>
      </c>
    </row>
    <row r="521" spans="1:6" x14ac:dyDescent="0.3">
      <c r="A521">
        <v>517</v>
      </c>
      <c r="B521" s="3">
        <v>8321</v>
      </c>
      <c r="C521" s="6" t="s">
        <v>666</v>
      </c>
      <c r="D521" s="5" t="s">
        <v>21</v>
      </c>
      <c r="E521" s="5" t="s">
        <v>8</v>
      </c>
      <c r="F521" s="3">
        <v>832</v>
      </c>
    </row>
    <row r="522" spans="1:6" x14ac:dyDescent="0.3">
      <c r="A522">
        <v>518</v>
      </c>
      <c r="B522" s="3">
        <v>3531</v>
      </c>
      <c r="C522" s="6" t="s">
        <v>667</v>
      </c>
      <c r="D522" s="5" t="s">
        <v>10</v>
      </c>
      <c r="E522" s="5" t="s">
        <v>8</v>
      </c>
      <c r="F522" s="3">
        <v>353</v>
      </c>
    </row>
    <row r="523" spans="1:6" x14ac:dyDescent="0.3">
      <c r="A523">
        <v>519</v>
      </c>
      <c r="B523" s="3">
        <v>8731</v>
      </c>
      <c r="C523" s="6" t="s">
        <v>668</v>
      </c>
      <c r="D523" s="5" t="s">
        <v>21</v>
      </c>
      <c r="E523" s="5" t="s">
        <v>8</v>
      </c>
      <c r="F523" s="3">
        <v>873</v>
      </c>
    </row>
    <row r="524" spans="1:6" x14ac:dyDescent="0.3">
      <c r="A524">
        <v>520</v>
      </c>
      <c r="B524" s="3">
        <v>7761</v>
      </c>
      <c r="C524" s="6" t="s">
        <v>669</v>
      </c>
      <c r="D524" s="5" t="s">
        <v>10</v>
      </c>
      <c r="E524" s="5" t="s">
        <v>8</v>
      </c>
      <c r="F524" s="3">
        <v>5776</v>
      </c>
    </row>
    <row r="525" spans="1:6" x14ac:dyDescent="0.3">
      <c r="A525">
        <v>521</v>
      </c>
      <c r="B525" s="3">
        <v>9581</v>
      </c>
      <c r="C525" s="6" t="s">
        <v>670</v>
      </c>
      <c r="D525" s="5" t="s">
        <v>10</v>
      </c>
      <c r="E525" s="5" t="s">
        <v>8</v>
      </c>
      <c r="F525" s="3">
        <v>958</v>
      </c>
    </row>
    <row r="526" spans="1:6" x14ac:dyDescent="0.3">
      <c r="A526">
        <v>522</v>
      </c>
      <c r="B526" s="3">
        <v>7781</v>
      </c>
      <c r="C526" s="6" t="s">
        <v>642</v>
      </c>
      <c r="D526" s="5" t="s">
        <v>21</v>
      </c>
      <c r="E526" s="5" t="s">
        <v>8</v>
      </c>
      <c r="F526" s="3">
        <v>5778</v>
      </c>
    </row>
    <row r="527" spans="1:6" x14ac:dyDescent="0.3">
      <c r="A527">
        <v>523</v>
      </c>
      <c r="B527" s="9">
        <v>701</v>
      </c>
      <c r="C527" s="10" t="s">
        <v>671</v>
      </c>
      <c r="D527" s="11" t="s">
        <v>672</v>
      </c>
      <c r="E527" s="11" t="s">
        <v>8</v>
      </c>
      <c r="F527" s="9">
        <v>70</v>
      </c>
    </row>
    <row r="528" spans="1:6" x14ac:dyDescent="0.3">
      <c r="A528">
        <v>524</v>
      </c>
      <c r="B528" s="3">
        <v>7722</v>
      </c>
      <c r="C528" s="6" t="s">
        <v>673</v>
      </c>
      <c r="D528" s="5" t="s">
        <v>7</v>
      </c>
      <c r="E528" s="5" t="s">
        <v>8</v>
      </c>
      <c r="F528" s="3">
        <v>5772</v>
      </c>
    </row>
    <row r="529" spans="1:6" x14ac:dyDescent="0.3">
      <c r="A529">
        <v>525</v>
      </c>
      <c r="B529" s="3">
        <v>7971</v>
      </c>
      <c r="C529" s="6" t="s">
        <v>674</v>
      </c>
      <c r="D529" s="5" t="s">
        <v>42</v>
      </c>
      <c r="E529" s="5" t="s">
        <v>8</v>
      </c>
      <c r="F529" s="3">
        <v>5797</v>
      </c>
    </row>
    <row r="530" spans="1:6" x14ac:dyDescent="0.3">
      <c r="A530">
        <v>526</v>
      </c>
      <c r="B530" s="3">
        <v>423</v>
      </c>
      <c r="C530" s="6" t="s">
        <v>675</v>
      </c>
      <c r="D530" s="5" t="s">
        <v>21</v>
      </c>
      <c r="E530" s="5" t="s">
        <v>17</v>
      </c>
      <c r="F530" s="3">
        <v>42</v>
      </c>
    </row>
    <row r="531" spans="1:6" x14ac:dyDescent="0.3">
      <c r="A531">
        <v>527</v>
      </c>
      <c r="B531" s="3">
        <v>357</v>
      </c>
      <c r="C531" s="6" t="s">
        <v>676</v>
      </c>
      <c r="D531" s="5" t="s">
        <v>16</v>
      </c>
      <c r="E531" s="5" t="s">
        <v>17</v>
      </c>
      <c r="F531" s="3">
        <v>35</v>
      </c>
    </row>
    <row r="532" spans="1:6" x14ac:dyDescent="0.3">
      <c r="A532">
        <v>528</v>
      </c>
      <c r="B532" s="3">
        <v>7731</v>
      </c>
      <c r="C532" s="6" t="s">
        <v>677</v>
      </c>
      <c r="D532" s="5" t="s">
        <v>114</v>
      </c>
      <c r="E532" s="5" t="s">
        <v>8</v>
      </c>
      <c r="F532" s="3">
        <v>5773</v>
      </c>
    </row>
    <row r="533" spans="1:6" x14ac:dyDescent="0.3">
      <c r="A533">
        <v>529</v>
      </c>
      <c r="B533" s="3">
        <v>7921</v>
      </c>
      <c r="C533" s="6" t="s">
        <v>678</v>
      </c>
      <c r="D533" s="3" t="s">
        <v>62</v>
      </c>
      <c r="E533" s="5" t="s">
        <v>8</v>
      </c>
      <c r="F533" s="3">
        <v>5792</v>
      </c>
    </row>
    <row r="534" spans="1:6" x14ac:dyDescent="0.3">
      <c r="A534">
        <v>530</v>
      </c>
      <c r="B534" s="3">
        <v>8491</v>
      </c>
      <c r="C534" s="6" t="s">
        <v>679</v>
      </c>
      <c r="D534" s="5" t="s">
        <v>21</v>
      </c>
      <c r="E534" s="5" t="s">
        <v>8</v>
      </c>
      <c r="F534" s="3">
        <v>849</v>
      </c>
    </row>
    <row r="535" spans="1:6" x14ac:dyDescent="0.3">
      <c r="A535">
        <v>531</v>
      </c>
      <c r="B535" s="3">
        <v>7631</v>
      </c>
      <c r="C535" s="6" t="s">
        <v>680</v>
      </c>
      <c r="D535" s="3" t="s">
        <v>681</v>
      </c>
      <c r="E535" s="5" t="s">
        <v>8</v>
      </c>
      <c r="F535" s="3">
        <v>5763</v>
      </c>
    </row>
    <row r="536" spans="1:6" x14ac:dyDescent="0.3">
      <c r="A536">
        <v>532</v>
      </c>
      <c r="B536" s="3">
        <v>191</v>
      </c>
      <c r="C536" s="6" t="s">
        <v>682</v>
      </c>
      <c r="D536" s="5" t="s">
        <v>10</v>
      </c>
      <c r="E536" s="5" t="s">
        <v>8</v>
      </c>
      <c r="F536" s="3">
        <v>19</v>
      </c>
    </row>
    <row r="537" spans="1:6" x14ac:dyDescent="0.3">
      <c r="A537">
        <v>533</v>
      </c>
      <c r="B537" s="3">
        <v>911</v>
      </c>
      <c r="C537" s="6" t="s">
        <v>683</v>
      </c>
      <c r="D537" s="5" t="s">
        <v>10</v>
      </c>
      <c r="E537" s="5" t="s">
        <v>8</v>
      </c>
      <c r="F537" s="3">
        <v>91</v>
      </c>
    </row>
    <row r="538" spans="1:6" x14ac:dyDescent="0.3">
      <c r="A538">
        <v>534</v>
      </c>
      <c r="B538" s="3">
        <v>6532</v>
      </c>
      <c r="C538" s="6" t="s">
        <v>684</v>
      </c>
      <c r="D538" s="5" t="s">
        <v>21</v>
      </c>
      <c r="E538" s="5" t="s">
        <v>8</v>
      </c>
      <c r="F538" s="3">
        <v>653</v>
      </c>
    </row>
    <row r="539" spans="1:6" x14ac:dyDescent="0.3">
      <c r="A539">
        <v>535</v>
      </c>
      <c r="B539" s="3">
        <v>6582</v>
      </c>
      <c r="C539" s="6" t="s">
        <v>685</v>
      </c>
      <c r="D539" s="5" t="s">
        <v>21</v>
      </c>
      <c r="E539" s="5" t="s">
        <v>8</v>
      </c>
      <c r="F539" s="3">
        <v>658</v>
      </c>
    </row>
    <row r="540" spans="1:6" x14ac:dyDescent="0.3">
      <c r="A540">
        <v>536</v>
      </c>
      <c r="B540" s="3">
        <v>6821</v>
      </c>
      <c r="C540" s="6" t="s">
        <v>686</v>
      </c>
      <c r="D540" s="3" t="s">
        <v>31</v>
      </c>
      <c r="E540" s="5" t="s">
        <v>8</v>
      </c>
      <c r="F540" s="3">
        <v>682</v>
      </c>
    </row>
    <row r="541" spans="1:6" x14ac:dyDescent="0.3">
      <c r="A541">
        <v>537</v>
      </c>
      <c r="B541" s="3">
        <v>31</v>
      </c>
      <c r="C541" s="6" t="s">
        <v>687</v>
      </c>
      <c r="D541" s="5" t="s">
        <v>10</v>
      </c>
      <c r="E541" s="5" t="s">
        <v>8</v>
      </c>
      <c r="F541" s="3">
        <v>3</v>
      </c>
    </row>
    <row r="542" spans="1:6" x14ac:dyDescent="0.3">
      <c r="A542">
        <v>538</v>
      </c>
      <c r="B542" s="3">
        <v>193</v>
      </c>
      <c r="C542" s="7" t="s">
        <v>688</v>
      </c>
      <c r="D542" s="5" t="s">
        <v>10</v>
      </c>
      <c r="E542" s="8" t="s">
        <v>17</v>
      </c>
      <c r="F542" s="12">
        <v>19</v>
      </c>
    </row>
    <row r="543" spans="1:6" x14ac:dyDescent="0.3">
      <c r="A543">
        <v>539</v>
      </c>
      <c r="B543" s="3">
        <v>4221</v>
      </c>
      <c r="C543" s="6" t="s">
        <v>689</v>
      </c>
      <c r="D543" s="5" t="s">
        <v>690</v>
      </c>
      <c r="E543" s="5" t="s">
        <v>8</v>
      </c>
      <c r="F543" s="3">
        <v>422</v>
      </c>
    </row>
    <row r="544" spans="1:6" x14ac:dyDescent="0.3">
      <c r="A544">
        <v>540</v>
      </c>
      <c r="B544" s="3">
        <v>7951</v>
      </c>
      <c r="C544" s="6" t="s">
        <v>691</v>
      </c>
      <c r="D544" s="3" t="s">
        <v>14</v>
      </c>
      <c r="E544" s="5" t="s">
        <v>8</v>
      </c>
      <c r="F544" s="3">
        <v>5795</v>
      </c>
    </row>
    <row r="545" spans="1:6" x14ac:dyDescent="0.3">
      <c r="A545">
        <v>541</v>
      </c>
      <c r="B545" s="3">
        <v>8411</v>
      </c>
      <c r="C545" s="6" t="s">
        <v>692</v>
      </c>
      <c r="D545" s="5" t="s">
        <v>246</v>
      </c>
      <c r="E545" s="5" t="s">
        <v>8</v>
      </c>
      <c r="F545" s="3">
        <v>841</v>
      </c>
    </row>
    <row r="546" spans="1:6" x14ac:dyDescent="0.3">
      <c r="A546">
        <v>542</v>
      </c>
      <c r="B546" s="9">
        <v>311</v>
      </c>
      <c r="C546" s="10" t="s">
        <v>693</v>
      </c>
      <c r="D546" s="11" t="s">
        <v>10</v>
      </c>
      <c r="E546" s="11" t="s">
        <v>8</v>
      </c>
      <c r="F546" s="9">
        <v>31</v>
      </c>
    </row>
    <row r="547" spans="1:6" x14ac:dyDescent="0.3">
      <c r="A547">
        <v>543</v>
      </c>
      <c r="B547" s="3">
        <v>1711</v>
      </c>
      <c r="C547" s="6" t="s">
        <v>694</v>
      </c>
      <c r="D547" s="5" t="s">
        <v>10</v>
      </c>
      <c r="E547" s="5" t="s">
        <v>8</v>
      </c>
      <c r="F547" s="3">
        <v>171</v>
      </c>
    </row>
    <row r="548" spans="1:6" x14ac:dyDescent="0.3">
      <c r="A548">
        <v>544</v>
      </c>
      <c r="B548" s="3">
        <v>3411</v>
      </c>
      <c r="C548" s="6" t="s">
        <v>695</v>
      </c>
      <c r="D548" s="5" t="s">
        <v>696</v>
      </c>
      <c r="E548" s="5" t="s">
        <v>8</v>
      </c>
      <c r="F548" s="3">
        <v>341</v>
      </c>
    </row>
    <row r="549" spans="1:6" x14ac:dyDescent="0.3">
      <c r="A549">
        <v>545</v>
      </c>
      <c r="B549" s="3">
        <v>401</v>
      </c>
      <c r="C549" s="6" t="s">
        <v>697</v>
      </c>
      <c r="D549" s="5" t="s">
        <v>144</v>
      </c>
      <c r="E549" s="5" t="s">
        <v>8</v>
      </c>
      <c r="F549" s="3">
        <v>40</v>
      </c>
    </row>
    <row r="550" spans="1:6" x14ac:dyDescent="0.3">
      <c r="A550">
        <v>546</v>
      </c>
      <c r="B550" s="3">
        <v>1821</v>
      </c>
      <c r="C550" s="6" t="s">
        <v>698</v>
      </c>
      <c r="D550" s="5" t="s">
        <v>10</v>
      </c>
      <c r="E550" s="5" t="s">
        <v>8</v>
      </c>
      <c r="F550" s="3">
        <v>182</v>
      </c>
    </row>
    <row r="551" spans="1:6" x14ac:dyDescent="0.3">
      <c r="A551">
        <v>547</v>
      </c>
      <c r="B551" s="9">
        <v>3571</v>
      </c>
      <c r="C551" s="10" t="s">
        <v>699</v>
      </c>
      <c r="D551" s="11" t="s">
        <v>10</v>
      </c>
      <c r="E551" s="11" t="s">
        <v>8</v>
      </c>
      <c r="F551" s="9">
        <v>357</v>
      </c>
    </row>
    <row r="552" spans="1:6" x14ac:dyDescent="0.3">
      <c r="A552">
        <v>548</v>
      </c>
      <c r="B552" s="3">
        <v>8341</v>
      </c>
      <c r="C552" s="6" t="s">
        <v>700</v>
      </c>
      <c r="D552" s="5" t="s">
        <v>427</v>
      </c>
      <c r="E552" s="5" t="s">
        <v>8</v>
      </c>
      <c r="F552" s="3">
        <v>834</v>
      </c>
    </row>
    <row r="553" spans="1:6" x14ac:dyDescent="0.3">
      <c r="A553">
        <v>549</v>
      </c>
      <c r="B553" s="3">
        <v>4111</v>
      </c>
      <c r="C553" s="6" t="s">
        <v>701</v>
      </c>
      <c r="D553" s="5" t="s">
        <v>10</v>
      </c>
      <c r="E553" s="5" t="s">
        <v>8</v>
      </c>
      <c r="F553" s="3">
        <v>411</v>
      </c>
    </row>
    <row r="554" spans="1:6" x14ac:dyDescent="0.3">
      <c r="A554">
        <v>550</v>
      </c>
      <c r="B554" s="3">
        <v>1621</v>
      </c>
      <c r="C554" s="6" t="s">
        <v>702</v>
      </c>
      <c r="D554" s="5" t="s">
        <v>10</v>
      </c>
      <c r="E554" s="5" t="s">
        <v>8</v>
      </c>
      <c r="F554" s="3">
        <v>162</v>
      </c>
    </row>
    <row r="555" spans="1:6" x14ac:dyDescent="0.3">
      <c r="A555">
        <v>551</v>
      </c>
      <c r="B555" s="3">
        <v>2221</v>
      </c>
      <c r="C555" s="6" t="s">
        <v>703</v>
      </c>
      <c r="D555" s="5" t="s">
        <v>10</v>
      </c>
      <c r="E555" s="5" t="s">
        <v>8</v>
      </c>
      <c r="F555" s="3">
        <v>222</v>
      </c>
    </row>
    <row r="556" spans="1:6" x14ac:dyDescent="0.3">
      <c r="A556">
        <v>552</v>
      </c>
      <c r="B556" s="3">
        <v>3461</v>
      </c>
      <c r="C556" s="6" t="s">
        <v>704</v>
      </c>
      <c r="D556" s="5" t="s">
        <v>705</v>
      </c>
      <c r="E556" s="5" t="s">
        <v>8</v>
      </c>
      <c r="F556" s="3">
        <v>346</v>
      </c>
    </row>
    <row r="557" spans="1:6" x14ac:dyDescent="0.3">
      <c r="A557">
        <v>553</v>
      </c>
      <c r="B557" s="3">
        <v>3521</v>
      </c>
      <c r="C557" s="6" t="s">
        <v>706</v>
      </c>
      <c r="D557" s="5" t="s">
        <v>10</v>
      </c>
      <c r="E557" s="5" t="s">
        <v>8</v>
      </c>
      <c r="F557" s="3">
        <v>352</v>
      </c>
    </row>
    <row r="558" spans="1:6" x14ac:dyDescent="0.3">
      <c r="A558">
        <v>554</v>
      </c>
      <c r="B558" s="3">
        <v>3961</v>
      </c>
      <c r="C558" s="6" t="s">
        <v>707</v>
      </c>
      <c r="D558" s="5" t="s">
        <v>10</v>
      </c>
      <c r="E558" s="5" t="s">
        <v>8</v>
      </c>
      <c r="F558" s="3">
        <v>396</v>
      </c>
    </row>
    <row r="559" spans="1:6" x14ac:dyDescent="0.3">
      <c r="A559">
        <v>555</v>
      </c>
      <c r="B559" s="3">
        <v>7802</v>
      </c>
      <c r="C559" s="6" t="s">
        <v>708</v>
      </c>
      <c r="D559" s="5" t="s">
        <v>709</v>
      </c>
      <c r="E559" s="5" t="s">
        <v>8</v>
      </c>
      <c r="F559" s="3">
        <v>5780</v>
      </c>
    </row>
    <row r="560" spans="1:6" x14ac:dyDescent="0.3">
      <c r="A560">
        <v>556</v>
      </c>
      <c r="B560" s="3">
        <v>7901</v>
      </c>
      <c r="C560" s="6" t="s">
        <v>710</v>
      </c>
      <c r="D560" s="5" t="s">
        <v>290</v>
      </c>
      <c r="E560" s="5" t="s">
        <v>8</v>
      </c>
      <c r="F560" s="3">
        <v>5790</v>
      </c>
    </row>
    <row r="561" spans="1:6" x14ac:dyDescent="0.3">
      <c r="A561">
        <v>557</v>
      </c>
      <c r="B561" s="3">
        <v>3471</v>
      </c>
      <c r="C561" s="6" t="s">
        <v>711</v>
      </c>
      <c r="D561" s="5" t="s">
        <v>114</v>
      </c>
      <c r="E561" s="5" t="s">
        <v>8</v>
      </c>
      <c r="F561" s="3">
        <v>347</v>
      </c>
    </row>
    <row r="562" spans="1:6" x14ac:dyDescent="0.3">
      <c r="A562">
        <v>558</v>
      </c>
      <c r="B562" s="3">
        <v>3561</v>
      </c>
      <c r="C562" s="6" t="s">
        <v>712</v>
      </c>
      <c r="D562" s="5" t="s">
        <v>10</v>
      </c>
      <c r="E562" s="5" t="s">
        <v>8</v>
      </c>
      <c r="F562" s="3">
        <v>356</v>
      </c>
    </row>
    <row r="563" spans="1:6" ht="24" x14ac:dyDescent="0.3">
      <c r="A563">
        <v>559</v>
      </c>
      <c r="B563" s="3">
        <v>6562</v>
      </c>
      <c r="C563" s="4" t="s">
        <v>713</v>
      </c>
      <c r="D563" s="5" t="s">
        <v>16</v>
      </c>
      <c r="E563" s="5" t="s">
        <v>8</v>
      </c>
      <c r="F563" s="3">
        <v>656</v>
      </c>
    </row>
    <row r="564" spans="1:6" x14ac:dyDescent="0.3">
      <c r="A564">
        <v>560</v>
      </c>
      <c r="B564" s="9">
        <v>281</v>
      </c>
      <c r="C564" s="10" t="s">
        <v>714</v>
      </c>
      <c r="D564" s="11" t="s">
        <v>21</v>
      </c>
      <c r="E564" s="11" t="s">
        <v>8</v>
      </c>
      <c r="F564" s="9">
        <v>28</v>
      </c>
    </row>
    <row r="565" spans="1:6" x14ac:dyDescent="0.3">
      <c r="A565">
        <v>561</v>
      </c>
      <c r="B565" s="3">
        <v>286</v>
      </c>
      <c r="C565" s="6" t="s">
        <v>715</v>
      </c>
      <c r="D565" s="5" t="s">
        <v>21</v>
      </c>
      <c r="E565" s="5" t="s">
        <v>8</v>
      </c>
      <c r="F565" s="3">
        <v>28</v>
      </c>
    </row>
    <row r="566" spans="1:6" x14ac:dyDescent="0.3">
      <c r="A566">
        <v>562</v>
      </c>
      <c r="B566" s="9">
        <v>289</v>
      </c>
      <c r="C566" s="10" t="s">
        <v>716</v>
      </c>
      <c r="D566" s="11" t="s">
        <v>21</v>
      </c>
      <c r="E566" s="11" t="s">
        <v>8</v>
      </c>
      <c r="F566" s="9">
        <v>28</v>
      </c>
    </row>
    <row r="567" spans="1:6" x14ac:dyDescent="0.3">
      <c r="A567">
        <v>563</v>
      </c>
      <c r="B567" s="3">
        <v>3621</v>
      </c>
      <c r="C567" s="6" t="s">
        <v>717</v>
      </c>
      <c r="D567" s="3" t="s">
        <v>718</v>
      </c>
      <c r="E567" s="5" t="s">
        <v>8</v>
      </c>
      <c r="F567" s="3">
        <v>362</v>
      </c>
    </row>
    <row r="568" spans="1:6" x14ac:dyDescent="0.3">
      <c r="A568">
        <v>564</v>
      </c>
      <c r="B568" s="3">
        <v>4141</v>
      </c>
      <c r="C568" s="6" t="s">
        <v>719</v>
      </c>
      <c r="D568" s="5" t="s">
        <v>10</v>
      </c>
      <c r="E568" s="5" t="s">
        <v>8</v>
      </c>
      <c r="F568" s="3">
        <v>414</v>
      </c>
    </row>
    <row r="569" spans="1:6" x14ac:dyDescent="0.3">
      <c r="A569">
        <v>565</v>
      </c>
      <c r="B569" s="3">
        <v>3261</v>
      </c>
      <c r="C569" s="6" t="s">
        <v>720</v>
      </c>
      <c r="D569" s="5" t="s">
        <v>246</v>
      </c>
      <c r="E569" s="5" t="s">
        <v>8</v>
      </c>
      <c r="F569" s="3">
        <v>326</v>
      </c>
    </row>
    <row r="570" spans="1:6" x14ac:dyDescent="0.3">
      <c r="A570">
        <v>566</v>
      </c>
      <c r="B570" s="3">
        <v>3271</v>
      </c>
      <c r="C570" s="6" t="s">
        <v>721</v>
      </c>
      <c r="D570" s="3" t="s">
        <v>168</v>
      </c>
      <c r="E570" s="5" t="s">
        <v>8</v>
      </c>
      <c r="F570" s="3">
        <v>327</v>
      </c>
    </row>
    <row r="571" spans="1:6" x14ac:dyDescent="0.3">
      <c r="A571">
        <v>567</v>
      </c>
      <c r="B571" s="3">
        <v>3301</v>
      </c>
      <c r="C571" s="6" t="s">
        <v>722</v>
      </c>
      <c r="D571" s="5" t="s">
        <v>23</v>
      </c>
      <c r="E571" s="5" t="s">
        <v>8</v>
      </c>
      <c r="F571" s="3">
        <v>330</v>
      </c>
    </row>
    <row r="572" spans="1:6" x14ac:dyDescent="0.3">
      <c r="A572">
        <v>568</v>
      </c>
      <c r="B572" s="3">
        <v>3871</v>
      </c>
      <c r="C572" s="6" t="s">
        <v>723</v>
      </c>
      <c r="D572" s="5" t="s">
        <v>724</v>
      </c>
      <c r="E572" s="5" t="s">
        <v>8</v>
      </c>
      <c r="F572" s="3">
        <v>387</v>
      </c>
    </row>
    <row r="573" spans="1:6" x14ac:dyDescent="0.3">
      <c r="A573">
        <v>569</v>
      </c>
      <c r="B573" s="3">
        <v>3951</v>
      </c>
      <c r="C573" s="6" t="s">
        <v>725</v>
      </c>
      <c r="D573" s="5" t="s">
        <v>10</v>
      </c>
      <c r="E573" s="5" t="s">
        <v>8</v>
      </c>
      <c r="F573" s="3">
        <v>395</v>
      </c>
    </row>
    <row r="574" spans="1:6" x14ac:dyDescent="0.3">
      <c r="A574">
        <v>570</v>
      </c>
      <c r="B574" s="3">
        <v>4121</v>
      </c>
      <c r="C574" s="6" t="s">
        <v>726</v>
      </c>
      <c r="D574" s="3" t="s">
        <v>727</v>
      </c>
      <c r="E574" s="5" t="s">
        <v>8</v>
      </c>
      <c r="F574" s="3">
        <v>412</v>
      </c>
    </row>
    <row r="575" spans="1:6" x14ac:dyDescent="0.3">
      <c r="A575">
        <v>571</v>
      </c>
      <c r="B575" s="3">
        <v>6701</v>
      </c>
      <c r="C575" s="6" t="s">
        <v>728</v>
      </c>
      <c r="D575" s="5" t="s">
        <v>10</v>
      </c>
      <c r="E575" s="5" t="s">
        <v>8</v>
      </c>
      <c r="F575" s="3">
        <v>670</v>
      </c>
    </row>
    <row r="576" spans="1:6" x14ac:dyDescent="0.3">
      <c r="A576">
        <v>572</v>
      </c>
      <c r="B576" s="3">
        <v>6702</v>
      </c>
      <c r="C576" s="6" t="s">
        <v>728</v>
      </c>
      <c r="D576" s="5" t="s">
        <v>10</v>
      </c>
      <c r="E576" s="5" t="s">
        <v>8</v>
      </c>
      <c r="F576" s="3">
        <v>670</v>
      </c>
    </row>
    <row r="577" spans="1:6" x14ac:dyDescent="0.3">
      <c r="A577">
        <v>573</v>
      </c>
      <c r="B577" s="3">
        <v>7961</v>
      </c>
      <c r="C577" s="6" t="s">
        <v>729</v>
      </c>
      <c r="D577" s="5" t="s">
        <v>246</v>
      </c>
      <c r="E577" s="5" t="s">
        <v>8</v>
      </c>
      <c r="F577" s="3">
        <v>5796</v>
      </c>
    </row>
    <row r="578" spans="1:6" x14ac:dyDescent="0.3">
      <c r="A578">
        <v>574</v>
      </c>
      <c r="B578" s="3">
        <v>8011</v>
      </c>
      <c r="C578" s="6" t="s">
        <v>730</v>
      </c>
      <c r="D578" s="5" t="s">
        <v>21</v>
      </c>
      <c r="E578" s="5" t="s">
        <v>8</v>
      </c>
      <c r="F578" s="3">
        <v>5801</v>
      </c>
    </row>
    <row r="579" spans="1:6" x14ac:dyDescent="0.3">
      <c r="A579">
        <v>575</v>
      </c>
      <c r="B579" s="3">
        <v>8051</v>
      </c>
      <c r="C579" s="6" t="s">
        <v>731</v>
      </c>
      <c r="D579" s="5" t="s">
        <v>732</v>
      </c>
      <c r="E579" s="5" t="s">
        <v>8</v>
      </c>
      <c r="F579" s="3">
        <v>5805</v>
      </c>
    </row>
    <row r="580" spans="1:6" x14ac:dyDescent="0.3">
      <c r="A580">
        <v>576</v>
      </c>
      <c r="B580" s="3">
        <v>3681</v>
      </c>
      <c r="C580" s="6" t="s">
        <v>733</v>
      </c>
      <c r="D580" s="5" t="s">
        <v>290</v>
      </c>
      <c r="E580" s="5" t="s">
        <v>8</v>
      </c>
      <c r="F580" s="3">
        <v>368</v>
      </c>
    </row>
    <row r="581" spans="1:6" x14ac:dyDescent="0.3">
      <c r="A581">
        <v>577</v>
      </c>
      <c r="B581" s="3">
        <v>4581</v>
      </c>
      <c r="C581" s="6" t="s">
        <v>734</v>
      </c>
      <c r="D581" s="5" t="s">
        <v>148</v>
      </c>
      <c r="E581" s="5" t="s">
        <v>8</v>
      </c>
      <c r="F581" s="3">
        <v>458</v>
      </c>
    </row>
    <row r="582" spans="1:6" x14ac:dyDescent="0.3">
      <c r="A582">
        <v>578</v>
      </c>
      <c r="B582" s="3">
        <v>7671</v>
      </c>
      <c r="C582" s="6" t="s">
        <v>735</v>
      </c>
      <c r="D582" s="5" t="s">
        <v>114</v>
      </c>
      <c r="E582" s="5" t="s">
        <v>8</v>
      </c>
      <c r="F582" s="3">
        <v>5767</v>
      </c>
    </row>
    <row r="583" spans="1:6" x14ac:dyDescent="0.3">
      <c r="A583">
        <v>579</v>
      </c>
      <c r="B583" s="3">
        <v>533</v>
      </c>
      <c r="C583" s="6" t="s">
        <v>736</v>
      </c>
      <c r="D583" s="5" t="s">
        <v>23</v>
      </c>
      <c r="E583" s="5" t="s">
        <v>8</v>
      </c>
      <c r="F583" s="3">
        <v>53</v>
      </c>
    </row>
    <row r="584" spans="1:6" x14ac:dyDescent="0.3">
      <c r="A584">
        <v>580</v>
      </c>
      <c r="B584" s="3">
        <v>622</v>
      </c>
      <c r="C584" s="6" t="s">
        <v>737</v>
      </c>
      <c r="D584" s="5" t="s">
        <v>290</v>
      </c>
      <c r="E584" s="5" t="s">
        <v>8</v>
      </c>
      <c r="F584" s="3">
        <v>62</v>
      </c>
    </row>
    <row r="585" spans="1:6" x14ac:dyDescent="0.3">
      <c r="A585">
        <v>581</v>
      </c>
      <c r="B585" s="3">
        <v>3311</v>
      </c>
      <c r="C585" s="6" t="s">
        <v>738</v>
      </c>
      <c r="D585" s="5" t="s">
        <v>23</v>
      </c>
      <c r="E585" s="5" t="s">
        <v>8</v>
      </c>
      <c r="F585" s="3">
        <v>331</v>
      </c>
    </row>
    <row r="586" spans="1:6" x14ac:dyDescent="0.3">
      <c r="A586">
        <v>582</v>
      </c>
      <c r="B586" s="3">
        <v>3831</v>
      </c>
      <c r="C586" s="6" t="s">
        <v>739</v>
      </c>
      <c r="D586" s="5" t="s">
        <v>739</v>
      </c>
      <c r="E586" s="5" t="s">
        <v>8</v>
      </c>
      <c r="F586" s="3">
        <v>383</v>
      </c>
    </row>
    <row r="587" spans="1:6" x14ac:dyDescent="0.3">
      <c r="A587">
        <v>583</v>
      </c>
      <c r="B587" s="3">
        <v>6091</v>
      </c>
      <c r="C587" s="6" t="s">
        <v>740</v>
      </c>
      <c r="D587" s="5" t="s">
        <v>114</v>
      </c>
      <c r="E587" s="5" t="s">
        <v>8</v>
      </c>
      <c r="F587" s="3">
        <v>5609</v>
      </c>
    </row>
    <row r="588" spans="1:6" x14ac:dyDescent="0.3">
      <c r="A588">
        <v>584</v>
      </c>
      <c r="B588" s="3">
        <v>6221</v>
      </c>
      <c r="C588" s="6" t="s">
        <v>741</v>
      </c>
      <c r="D588" s="5" t="s">
        <v>114</v>
      </c>
      <c r="E588" s="5" t="s">
        <v>8</v>
      </c>
      <c r="F588" s="3">
        <v>5622</v>
      </c>
    </row>
    <row r="589" spans="1:6" x14ac:dyDescent="0.3">
      <c r="A589">
        <v>585</v>
      </c>
      <c r="B589" s="3">
        <v>3691</v>
      </c>
      <c r="C589" s="6" t="s">
        <v>742</v>
      </c>
      <c r="D589" s="3" t="s">
        <v>743</v>
      </c>
      <c r="E589" s="5" t="s">
        <v>8</v>
      </c>
      <c r="F589" s="3">
        <v>369</v>
      </c>
    </row>
    <row r="590" spans="1:6" x14ac:dyDescent="0.3">
      <c r="A590">
        <v>586</v>
      </c>
      <c r="B590" s="3">
        <v>6665</v>
      </c>
      <c r="C590" s="6" t="s">
        <v>744</v>
      </c>
      <c r="D590" s="5" t="s">
        <v>10</v>
      </c>
      <c r="E590" s="5" t="s">
        <v>8</v>
      </c>
      <c r="F590" s="3">
        <v>666</v>
      </c>
    </row>
    <row r="591" spans="1:6" x14ac:dyDescent="0.3">
      <c r="A591">
        <v>587</v>
      </c>
      <c r="B591" s="3">
        <v>4821</v>
      </c>
      <c r="C591" s="6" t="s">
        <v>745</v>
      </c>
      <c r="D591" s="5" t="s">
        <v>10</v>
      </c>
      <c r="E591" s="5" t="s">
        <v>8</v>
      </c>
      <c r="F591" s="3">
        <v>482</v>
      </c>
    </row>
    <row r="592" spans="1:6" x14ac:dyDescent="0.3">
      <c r="A592">
        <v>588</v>
      </c>
      <c r="B592" s="3">
        <v>3661</v>
      </c>
      <c r="C592" s="6" t="s">
        <v>746</v>
      </c>
      <c r="D592" s="5" t="s">
        <v>747</v>
      </c>
      <c r="E592" s="5" t="s">
        <v>8</v>
      </c>
      <c r="F592" s="3">
        <v>366</v>
      </c>
    </row>
    <row r="593" spans="1:6" x14ac:dyDescent="0.3">
      <c r="A593">
        <v>589</v>
      </c>
      <c r="B593" s="3">
        <v>7711</v>
      </c>
      <c r="C593" s="6" t="s">
        <v>748</v>
      </c>
      <c r="D593" s="5" t="s">
        <v>7</v>
      </c>
      <c r="E593" s="5" t="s">
        <v>8</v>
      </c>
      <c r="F593" s="3">
        <v>5771</v>
      </c>
    </row>
    <row r="594" spans="1:6" ht="24" x14ac:dyDescent="0.3">
      <c r="A594">
        <v>590</v>
      </c>
      <c r="B594" s="3">
        <v>4491</v>
      </c>
      <c r="C594" s="4" t="s">
        <v>749</v>
      </c>
      <c r="D594" s="5" t="s">
        <v>23</v>
      </c>
      <c r="E594" s="5" t="s">
        <v>8</v>
      </c>
      <c r="F594" s="3">
        <v>449</v>
      </c>
    </row>
    <row r="595" spans="1:6" x14ac:dyDescent="0.3">
      <c r="A595">
        <v>591</v>
      </c>
      <c r="B595" s="3">
        <v>4531</v>
      </c>
      <c r="C595" s="6" t="s">
        <v>750</v>
      </c>
      <c r="D595" s="3" t="s">
        <v>23</v>
      </c>
      <c r="E595" s="5" t="s">
        <v>8</v>
      </c>
      <c r="F595" s="3">
        <v>453</v>
      </c>
    </row>
    <row r="596" spans="1:6" x14ac:dyDescent="0.3">
      <c r="A596">
        <v>592</v>
      </c>
      <c r="B596" s="3">
        <v>6482</v>
      </c>
      <c r="C596" s="6" t="s">
        <v>751</v>
      </c>
      <c r="D596" s="5" t="s">
        <v>10</v>
      </c>
      <c r="E596" s="5" t="s">
        <v>8</v>
      </c>
      <c r="F596" s="3">
        <v>648</v>
      </c>
    </row>
    <row r="597" spans="1:6" x14ac:dyDescent="0.3">
      <c r="A597">
        <v>593</v>
      </c>
      <c r="B597" s="3">
        <v>3881</v>
      </c>
      <c r="C597" s="6" t="s">
        <v>752</v>
      </c>
      <c r="D597" s="5" t="s">
        <v>753</v>
      </c>
      <c r="E597" s="5" t="s">
        <v>8</v>
      </c>
      <c r="F597" s="3">
        <v>388</v>
      </c>
    </row>
    <row r="598" spans="1:6" x14ac:dyDescent="0.3">
      <c r="A598">
        <v>594</v>
      </c>
      <c r="B598" s="3">
        <v>6662</v>
      </c>
      <c r="C598" s="6" t="s">
        <v>754</v>
      </c>
      <c r="D598" s="5" t="s">
        <v>16</v>
      </c>
      <c r="E598" s="5" t="s">
        <v>8</v>
      </c>
      <c r="F598" s="3">
        <v>5666</v>
      </c>
    </row>
    <row r="599" spans="1:6" x14ac:dyDescent="0.3">
      <c r="A599">
        <v>595</v>
      </c>
      <c r="B599" s="3">
        <v>8281</v>
      </c>
      <c r="C599" s="6" t="s">
        <v>755</v>
      </c>
      <c r="D599" s="3" t="s">
        <v>756</v>
      </c>
      <c r="E599" s="5" t="s">
        <v>8</v>
      </c>
      <c r="F599" s="3">
        <v>828</v>
      </c>
    </row>
    <row r="600" spans="1:6" x14ac:dyDescent="0.3">
      <c r="A600">
        <v>596</v>
      </c>
      <c r="B600" s="3">
        <v>112</v>
      </c>
      <c r="C600" s="6" t="s">
        <v>757</v>
      </c>
      <c r="D600" s="5" t="s">
        <v>10</v>
      </c>
      <c r="E600" s="5" t="s">
        <v>17</v>
      </c>
      <c r="F600" s="3">
        <v>11</v>
      </c>
    </row>
    <row r="601" spans="1:6" x14ac:dyDescent="0.3">
      <c r="A601">
        <v>597</v>
      </c>
      <c r="B601" s="3">
        <v>3131</v>
      </c>
      <c r="C601" s="6" t="s">
        <v>758</v>
      </c>
      <c r="D601" s="5" t="s">
        <v>759</v>
      </c>
      <c r="E601" s="5" t="s">
        <v>8</v>
      </c>
      <c r="F601" s="3">
        <v>313</v>
      </c>
    </row>
    <row r="602" spans="1:6" x14ac:dyDescent="0.3">
      <c r="A602">
        <v>598</v>
      </c>
      <c r="B602" s="3">
        <v>4521</v>
      </c>
      <c r="C602" s="6" t="s">
        <v>760</v>
      </c>
      <c r="D602" s="5" t="s">
        <v>23</v>
      </c>
      <c r="E602" s="5" t="s">
        <v>8</v>
      </c>
      <c r="F602" s="3">
        <v>452</v>
      </c>
    </row>
    <row r="603" spans="1:6" ht="27.6" x14ac:dyDescent="0.3">
      <c r="A603">
        <v>599</v>
      </c>
      <c r="B603" s="12">
        <v>4841</v>
      </c>
      <c r="C603" s="17" t="s">
        <v>761</v>
      </c>
      <c r="D603" s="5" t="s">
        <v>246</v>
      </c>
      <c r="E603" s="8" t="s">
        <v>8</v>
      </c>
      <c r="F603" s="12">
        <v>484</v>
      </c>
    </row>
    <row r="604" spans="1:6" x14ac:dyDescent="0.3">
      <c r="A604">
        <v>600</v>
      </c>
      <c r="B604" s="3">
        <v>6581</v>
      </c>
      <c r="C604" s="6" t="s">
        <v>762</v>
      </c>
      <c r="D604" s="5" t="s">
        <v>246</v>
      </c>
      <c r="E604" s="5" t="s">
        <v>8</v>
      </c>
      <c r="F604" s="3">
        <v>5658</v>
      </c>
    </row>
    <row r="605" spans="1:6" x14ac:dyDescent="0.3">
      <c r="A605">
        <v>601</v>
      </c>
      <c r="B605" s="3">
        <v>8651</v>
      </c>
      <c r="C605" s="6" t="s">
        <v>763</v>
      </c>
      <c r="D605" s="5" t="s">
        <v>23</v>
      </c>
      <c r="E605" s="5" t="s">
        <v>8</v>
      </c>
      <c r="F605" s="3">
        <v>865</v>
      </c>
    </row>
    <row r="606" spans="1:6" ht="36" x14ac:dyDescent="0.3">
      <c r="A606">
        <v>602</v>
      </c>
      <c r="B606" s="3">
        <v>4311</v>
      </c>
      <c r="C606" s="4" t="s">
        <v>764</v>
      </c>
      <c r="D606" s="5" t="s">
        <v>597</v>
      </c>
      <c r="E606" s="5" t="s">
        <v>8</v>
      </c>
      <c r="F606" s="3">
        <v>431</v>
      </c>
    </row>
    <row r="607" spans="1:6" x14ac:dyDescent="0.3">
      <c r="A607">
        <v>603</v>
      </c>
      <c r="B607" s="3">
        <v>4321</v>
      </c>
      <c r="C607" s="18" t="s">
        <v>765</v>
      </c>
      <c r="D607" s="3" t="s">
        <v>766</v>
      </c>
      <c r="E607" s="5" t="s">
        <v>8</v>
      </c>
      <c r="F607" s="3">
        <v>432</v>
      </c>
    </row>
    <row r="608" spans="1:6" x14ac:dyDescent="0.3">
      <c r="A608">
        <v>604</v>
      </c>
      <c r="B608" s="3">
        <v>4351</v>
      </c>
      <c r="C608" s="6" t="s">
        <v>767</v>
      </c>
      <c r="D608" s="5" t="s">
        <v>246</v>
      </c>
      <c r="E608" s="5" t="s">
        <v>8</v>
      </c>
      <c r="F608" s="3">
        <v>435</v>
      </c>
    </row>
    <row r="609" spans="1:6" x14ac:dyDescent="0.3">
      <c r="A609">
        <v>605</v>
      </c>
      <c r="B609" s="3">
        <v>4651</v>
      </c>
      <c r="C609" s="6" t="s">
        <v>768</v>
      </c>
      <c r="D609" s="5" t="s">
        <v>246</v>
      </c>
      <c r="E609" s="5" t="s">
        <v>8</v>
      </c>
      <c r="F609" s="3">
        <v>465</v>
      </c>
    </row>
    <row r="610" spans="1:6" x14ac:dyDescent="0.3">
      <c r="A610">
        <v>606</v>
      </c>
      <c r="B610" s="3">
        <v>4781</v>
      </c>
      <c r="C610" s="6" t="s">
        <v>769</v>
      </c>
      <c r="D610" s="5" t="s">
        <v>246</v>
      </c>
      <c r="E610" s="5" t="s">
        <v>8</v>
      </c>
      <c r="F610" s="3">
        <v>478</v>
      </c>
    </row>
    <row r="611" spans="1:6" x14ac:dyDescent="0.3">
      <c r="A611">
        <v>607</v>
      </c>
      <c r="B611" s="3">
        <v>981</v>
      </c>
      <c r="C611" s="6" t="s">
        <v>770</v>
      </c>
      <c r="D611" s="5" t="s">
        <v>25</v>
      </c>
      <c r="E611" s="5" t="s">
        <v>8</v>
      </c>
      <c r="F611" s="3">
        <v>98</v>
      </c>
    </row>
    <row r="612" spans="1:6" ht="36" x14ac:dyDescent="0.3">
      <c r="A612">
        <v>608</v>
      </c>
      <c r="B612" s="3">
        <v>4501</v>
      </c>
      <c r="C612" s="4" t="s">
        <v>771</v>
      </c>
      <c r="D612" s="5" t="s">
        <v>772</v>
      </c>
      <c r="E612" s="5" t="s">
        <v>8</v>
      </c>
      <c r="F612" s="3">
        <v>450</v>
      </c>
    </row>
    <row r="613" spans="1:6" x14ac:dyDescent="0.3">
      <c r="A613">
        <v>609</v>
      </c>
      <c r="B613" s="3">
        <v>4761</v>
      </c>
      <c r="C613" s="6" t="s">
        <v>773</v>
      </c>
      <c r="D613" s="3" t="s">
        <v>774</v>
      </c>
      <c r="E613" s="5" t="s">
        <v>8</v>
      </c>
      <c r="F613" s="3">
        <v>476</v>
      </c>
    </row>
    <row r="614" spans="1:6" x14ac:dyDescent="0.3">
      <c r="A614">
        <v>610</v>
      </c>
      <c r="B614" s="3">
        <v>221</v>
      </c>
      <c r="C614" s="6" t="s">
        <v>775</v>
      </c>
      <c r="D614" s="5" t="s">
        <v>10</v>
      </c>
      <c r="E614" s="5" t="s">
        <v>8</v>
      </c>
      <c r="F614" s="3">
        <v>22</v>
      </c>
    </row>
    <row r="615" spans="1:6" x14ac:dyDescent="0.3">
      <c r="A615">
        <v>611</v>
      </c>
      <c r="B615" s="3">
        <v>4641</v>
      </c>
      <c r="C615" s="6" t="s">
        <v>776</v>
      </c>
      <c r="D615" s="5" t="s">
        <v>114</v>
      </c>
      <c r="E615" s="5" t="s">
        <v>8</v>
      </c>
      <c r="F615" s="3">
        <v>464</v>
      </c>
    </row>
    <row r="616" spans="1:6" x14ac:dyDescent="0.3">
      <c r="A616">
        <v>612</v>
      </c>
      <c r="B616" s="3">
        <v>2162</v>
      </c>
      <c r="C616" s="6" t="s">
        <v>777</v>
      </c>
      <c r="D616" s="5" t="s">
        <v>10</v>
      </c>
      <c r="E616" s="5" t="s">
        <v>17</v>
      </c>
      <c r="F616" s="3">
        <v>216</v>
      </c>
    </row>
    <row r="617" spans="1:6" x14ac:dyDescent="0.3">
      <c r="A617">
        <v>613</v>
      </c>
      <c r="B617" s="3">
        <v>2942</v>
      </c>
      <c r="C617" s="6" t="s">
        <v>778</v>
      </c>
      <c r="D617" s="5" t="s">
        <v>27</v>
      </c>
      <c r="E617" s="5" t="s">
        <v>17</v>
      </c>
      <c r="F617" s="3">
        <v>294</v>
      </c>
    </row>
    <row r="618" spans="1:6" ht="24" x14ac:dyDescent="0.3">
      <c r="A618">
        <v>614</v>
      </c>
      <c r="B618" s="3">
        <v>4851</v>
      </c>
      <c r="C618" s="4" t="s">
        <v>779</v>
      </c>
      <c r="D618" s="3" t="s">
        <v>780</v>
      </c>
      <c r="E618" s="5" t="s">
        <v>8</v>
      </c>
      <c r="F618" s="3">
        <v>485</v>
      </c>
    </row>
    <row r="619" spans="1:6" x14ac:dyDescent="0.3">
      <c r="A619">
        <v>615</v>
      </c>
      <c r="B619" s="3">
        <v>5581</v>
      </c>
      <c r="C619" s="6" t="s">
        <v>781</v>
      </c>
      <c r="D619" s="5" t="s">
        <v>114</v>
      </c>
      <c r="E619" s="5" t="s">
        <v>8</v>
      </c>
      <c r="F619" s="3">
        <v>5558</v>
      </c>
    </row>
    <row r="620" spans="1:6" x14ac:dyDescent="0.3">
      <c r="A620">
        <v>616</v>
      </c>
      <c r="B620" s="3">
        <v>7602</v>
      </c>
      <c r="C620" s="6" t="s">
        <v>782</v>
      </c>
      <c r="D620" s="3" t="s">
        <v>783</v>
      </c>
      <c r="E620" s="5" t="s">
        <v>8</v>
      </c>
      <c r="F620" s="3">
        <v>5760</v>
      </c>
    </row>
    <row r="621" spans="1:6" x14ac:dyDescent="0.3">
      <c r="A621">
        <v>617</v>
      </c>
      <c r="B621" s="3">
        <v>4661</v>
      </c>
      <c r="C621" s="6" t="s">
        <v>784</v>
      </c>
      <c r="D621" s="3" t="s">
        <v>785</v>
      </c>
      <c r="E621" s="5" t="s">
        <v>8</v>
      </c>
      <c r="F621" s="3">
        <v>466</v>
      </c>
    </row>
    <row r="622" spans="1:6" x14ac:dyDescent="0.3">
      <c r="A622">
        <v>618</v>
      </c>
      <c r="B622" s="3">
        <v>9191</v>
      </c>
      <c r="C622" s="6" t="s">
        <v>786</v>
      </c>
      <c r="D622" s="5" t="s">
        <v>44</v>
      </c>
      <c r="E622" s="5" t="s">
        <v>8</v>
      </c>
      <c r="F622" s="3">
        <v>919</v>
      </c>
    </row>
    <row r="623" spans="1:6" x14ac:dyDescent="0.3">
      <c r="A623">
        <v>619</v>
      </c>
      <c r="B623" s="3">
        <v>4621</v>
      </c>
      <c r="C623" s="6" t="s">
        <v>787</v>
      </c>
      <c r="D623" s="3" t="s">
        <v>787</v>
      </c>
      <c r="E623" s="5" t="s">
        <v>8</v>
      </c>
      <c r="F623" s="3">
        <v>462</v>
      </c>
    </row>
    <row r="624" spans="1:6" x14ac:dyDescent="0.3">
      <c r="A624">
        <v>620</v>
      </c>
      <c r="B624" s="9">
        <v>451</v>
      </c>
      <c r="C624" s="10" t="s">
        <v>788</v>
      </c>
      <c r="D624" s="11" t="s">
        <v>109</v>
      </c>
      <c r="E624" s="11" t="s">
        <v>8</v>
      </c>
      <c r="F624" s="9">
        <v>45</v>
      </c>
    </row>
    <row r="625" spans="1:6" x14ac:dyDescent="0.3">
      <c r="A625">
        <v>621</v>
      </c>
      <c r="B625" s="3">
        <v>2571</v>
      </c>
      <c r="C625" s="6" t="s">
        <v>789</v>
      </c>
      <c r="D625" s="3" t="s">
        <v>790</v>
      </c>
      <c r="E625" s="5" t="s">
        <v>8</v>
      </c>
      <c r="F625" s="3">
        <v>257</v>
      </c>
    </row>
    <row r="626" spans="1:6" x14ac:dyDescent="0.3">
      <c r="A626">
        <v>622</v>
      </c>
      <c r="B626" s="3">
        <v>3551</v>
      </c>
      <c r="C626" s="6" t="s">
        <v>791</v>
      </c>
      <c r="D626" s="3" t="s">
        <v>792</v>
      </c>
      <c r="E626" s="5" t="s">
        <v>8</v>
      </c>
      <c r="F626" s="3">
        <v>355</v>
      </c>
    </row>
    <row r="627" spans="1:6" x14ac:dyDescent="0.3">
      <c r="A627">
        <v>623</v>
      </c>
      <c r="B627" s="3">
        <v>7641</v>
      </c>
      <c r="C627" s="6" t="s">
        <v>793</v>
      </c>
      <c r="D627" s="5" t="s">
        <v>246</v>
      </c>
      <c r="E627" s="5" t="s">
        <v>8</v>
      </c>
      <c r="F627" s="3">
        <v>764</v>
      </c>
    </row>
    <row r="628" spans="1:6" x14ac:dyDescent="0.3">
      <c r="A628">
        <v>624</v>
      </c>
      <c r="B628" s="3">
        <v>291</v>
      </c>
      <c r="C628" s="6" t="s">
        <v>794</v>
      </c>
      <c r="D628" s="5" t="s">
        <v>246</v>
      </c>
      <c r="E628" s="5" t="s">
        <v>8</v>
      </c>
      <c r="F628" s="3">
        <v>29</v>
      </c>
    </row>
    <row r="629" spans="1:6" x14ac:dyDescent="0.3">
      <c r="A629">
        <v>625</v>
      </c>
      <c r="B629" s="3">
        <v>3711</v>
      </c>
      <c r="C629" s="6" t="s">
        <v>795</v>
      </c>
      <c r="D629" s="5" t="s">
        <v>796</v>
      </c>
      <c r="E629" s="5" t="s">
        <v>8</v>
      </c>
      <c r="F629" s="3">
        <v>371</v>
      </c>
    </row>
    <row r="630" spans="1:6" x14ac:dyDescent="0.3">
      <c r="A630">
        <v>626</v>
      </c>
      <c r="B630" s="3">
        <v>7751</v>
      </c>
      <c r="C630" s="6" t="s">
        <v>797</v>
      </c>
      <c r="D630" s="5" t="s">
        <v>798</v>
      </c>
      <c r="E630" s="5" t="s">
        <v>8</v>
      </c>
      <c r="F630" s="3">
        <v>5775</v>
      </c>
    </row>
    <row r="631" spans="1:6" x14ac:dyDescent="0.3">
      <c r="A631">
        <v>627</v>
      </c>
      <c r="B631" s="3">
        <v>91</v>
      </c>
      <c r="C631" s="6" t="s">
        <v>799</v>
      </c>
      <c r="D631" s="5" t="s">
        <v>10</v>
      </c>
      <c r="E631" s="5" t="s">
        <v>8</v>
      </c>
      <c r="F631" s="3">
        <v>9</v>
      </c>
    </row>
    <row r="632" spans="1:6" x14ac:dyDescent="0.3">
      <c r="A632">
        <v>628</v>
      </c>
      <c r="B632" s="3">
        <v>9271</v>
      </c>
      <c r="C632" s="6" t="s">
        <v>800</v>
      </c>
      <c r="D632" s="3" t="s">
        <v>801</v>
      </c>
      <c r="E632" s="5" t="s">
        <v>8</v>
      </c>
      <c r="F632" s="3">
        <v>927</v>
      </c>
    </row>
    <row r="633" spans="1:6" x14ac:dyDescent="0.3">
      <c r="A633">
        <v>629</v>
      </c>
      <c r="B633" s="3">
        <v>1831</v>
      </c>
      <c r="C633" s="6" t="s">
        <v>802</v>
      </c>
      <c r="D633" s="5" t="s">
        <v>27</v>
      </c>
      <c r="E633" s="5" t="s">
        <v>8</v>
      </c>
      <c r="F633" s="3">
        <v>183</v>
      </c>
    </row>
    <row r="634" spans="1:6" x14ac:dyDescent="0.3">
      <c r="A634">
        <v>630</v>
      </c>
      <c r="B634" s="3">
        <v>4411</v>
      </c>
      <c r="C634" s="6" t="s">
        <v>803</v>
      </c>
      <c r="D634" s="5" t="s">
        <v>81</v>
      </c>
      <c r="E634" s="5" t="s">
        <v>8</v>
      </c>
      <c r="F634" s="3">
        <v>441</v>
      </c>
    </row>
    <row r="635" spans="1:6" x14ac:dyDescent="0.3">
      <c r="A635">
        <v>631</v>
      </c>
      <c r="B635" s="3">
        <v>7742</v>
      </c>
      <c r="C635" s="6" t="s">
        <v>804</v>
      </c>
      <c r="D635" s="3" t="s">
        <v>56</v>
      </c>
      <c r="E635" s="5" t="s">
        <v>8</v>
      </c>
      <c r="F635" s="3">
        <v>5774</v>
      </c>
    </row>
    <row r="636" spans="1:6" x14ac:dyDescent="0.3">
      <c r="A636">
        <v>632</v>
      </c>
      <c r="B636" s="3">
        <v>6762</v>
      </c>
      <c r="C636" s="6" t="s">
        <v>805</v>
      </c>
      <c r="D636" s="5" t="s">
        <v>23</v>
      </c>
      <c r="E636" s="5" t="s">
        <v>8</v>
      </c>
      <c r="F636" s="3">
        <v>676</v>
      </c>
    </row>
    <row r="637" spans="1:6" x14ac:dyDescent="0.3">
      <c r="A637">
        <v>633</v>
      </c>
      <c r="B637" s="3">
        <v>6721</v>
      </c>
      <c r="C637" s="6" t="s">
        <v>806</v>
      </c>
      <c r="D637" s="5" t="s">
        <v>246</v>
      </c>
      <c r="E637" s="5" t="s">
        <v>8</v>
      </c>
      <c r="F637" s="3">
        <v>672</v>
      </c>
    </row>
    <row r="638" spans="1:6" x14ac:dyDescent="0.3">
      <c r="A638">
        <v>634</v>
      </c>
      <c r="B638" s="3">
        <v>1871</v>
      </c>
      <c r="C638" s="6" t="s">
        <v>807</v>
      </c>
      <c r="D638" s="5" t="s">
        <v>7</v>
      </c>
      <c r="E638" s="5" t="s">
        <v>8</v>
      </c>
      <c r="F638" s="3">
        <v>187</v>
      </c>
    </row>
    <row r="639" spans="1:6" x14ac:dyDescent="0.3">
      <c r="A639">
        <v>635</v>
      </c>
      <c r="B639" s="3">
        <v>7931</v>
      </c>
      <c r="C639" s="6" t="s">
        <v>808</v>
      </c>
      <c r="D639" s="5" t="s">
        <v>114</v>
      </c>
      <c r="E639" s="5" t="s">
        <v>8</v>
      </c>
      <c r="F639" s="3">
        <v>5793</v>
      </c>
    </row>
    <row r="640" spans="1:6" x14ac:dyDescent="0.3">
      <c r="A640">
        <v>636</v>
      </c>
      <c r="B640" s="3">
        <v>5611</v>
      </c>
      <c r="C640" s="6" t="s">
        <v>809</v>
      </c>
      <c r="D640" s="5" t="s">
        <v>10</v>
      </c>
      <c r="E640" s="5" t="s">
        <v>8</v>
      </c>
      <c r="F640" s="3">
        <v>5561</v>
      </c>
    </row>
    <row r="641" spans="1:6" x14ac:dyDescent="0.3">
      <c r="A641">
        <v>637</v>
      </c>
      <c r="B641" s="3">
        <v>2691</v>
      </c>
      <c r="C641" s="6" t="s">
        <v>810</v>
      </c>
      <c r="D641" s="5" t="s">
        <v>42</v>
      </c>
      <c r="E641" s="5" t="s">
        <v>8</v>
      </c>
      <c r="F641" s="3">
        <v>269</v>
      </c>
    </row>
    <row r="642" spans="1:6" x14ac:dyDescent="0.3">
      <c r="A642">
        <v>638</v>
      </c>
      <c r="B642" s="3">
        <v>8611</v>
      </c>
      <c r="C642" s="6" t="s">
        <v>811</v>
      </c>
      <c r="D642" s="3" t="s">
        <v>124</v>
      </c>
      <c r="E642" s="5" t="s">
        <v>8</v>
      </c>
      <c r="F642" s="3">
        <v>861</v>
      </c>
    </row>
    <row r="643" spans="1:6" x14ac:dyDescent="0.3">
      <c r="A643">
        <v>639</v>
      </c>
      <c r="B643" s="3">
        <v>6342</v>
      </c>
      <c r="C643" s="6" t="s">
        <v>812</v>
      </c>
      <c r="D643" s="5" t="s">
        <v>89</v>
      </c>
      <c r="E643" s="5" t="s">
        <v>8</v>
      </c>
      <c r="F643" s="3">
        <v>634</v>
      </c>
    </row>
    <row r="644" spans="1:6" x14ac:dyDescent="0.3">
      <c r="A644">
        <v>640</v>
      </c>
      <c r="B644" s="3">
        <v>6422</v>
      </c>
      <c r="C644" s="6" t="s">
        <v>813</v>
      </c>
      <c r="D644" s="3" t="s">
        <v>124</v>
      </c>
      <c r="E644" s="5" t="s">
        <v>8</v>
      </c>
      <c r="F644" s="3">
        <v>642</v>
      </c>
    </row>
    <row r="645" spans="1:6" x14ac:dyDescent="0.3">
      <c r="A645">
        <v>641</v>
      </c>
      <c r="B645" s="3">
        <v>8362</v>
      </c>
      <c r="C645" s="6" t="s">
        <v>814</v>
      </c>
      <c r="D645" s="5" t="s">
        <v>10</v>
      </c>
      <c r="E645" s="5" t="s">
        <v>8</v>
      </c>
      <c r="F645" s="3">
        <v>5836</v>
      </c>
    </row>
    <row r="646" spans="1:6" x14ac:dyDescent="0.3">
      <c r="A646">
        <v>642</v>
      </c>
      <c r="B646" s="3">
        <v>5291</v>
      </c>
      <c r="C646" s="6" t="s">
        <v>815</v>
      </c>
      <c r="D646" s="5" t="s">
        <v>10</v>
      </c>
      <c r="E646" s="5" t="s">
        <v>8</v>
      </c>
      <c r="F646" s="3">
        <v>5529</v>
      </c>
    </row>
    <row r="647" spans="1:6" x14ac:dyDescent="0.3">
      <c r="A647">
        <v>643</v>
      </c>
      <c r="B647" s="3">
        <v>233</v>
      </c>
      <c r="C647" s="6" t="s">
        <v>816</v>
      </c>
      <c r="D647" s="5" t="s">
        <v>10</v>
      </c>
      <c r="E647" s="5" t="s">
        <v>17</v>
      </c>
      <c r="F647" s="3">
        <v>23</v>
      </c>
    </row>
    <row r="648" spans="1:6" x14ac:dyDescent="0.3">
      <c r="A648">
        <v>644</v>
      </c>
      <c r="B648" s="3">
        <v>6601</v>
      </c>
      <c r="C648" s="6" t="s">
        <v>817</v>
      </c>
      <c r="D648" s="5" t="s">
        <v>10</v>
      </c>
      <c r="E648" s="5" t="s">
        <v>8</v>
      </c>
      <c r="F648" s="3">
        <v>660</v>
      </c>
    </row>
    <row r="649" spans="1:6" x14ac:dyDescent="0.3">
      <c r="A649">
        <v>645</v>
      </c>
      <c r="B649" s="3">
        <v>7651</v>
      </c>
      <c r="C649" s="6" t="s">
        <v>818</v>
      </c>
      <c r="D649" s="5" t="s">
        <v>819</v>
      </c>
      <c r="E649" s="5" t="s">
        <v>8</v>
      </c>
      <c r="F649" s="3">
        <v>5765</v>
      </c>
    </row>
    <row r="650" spans="1:6" x14ac:dyDescent="0.3">
      <c r="A650">
        <v>646</v>
      </c>
      <c r="B650" s="3">
        <v>843</v>
      </c>
      <c r="C650" s="6" t="s">
        <v>820</v>
      </c>
      <c r="D650" s="5" t="s">
        <v>10</v>
      </c>
      <c r="E650" s="5" t="s">
        <v>17</v>
      </c>
      <c r="F650" s="3">
        <v>84</v>
      </c>
    </row>
    <row r="651" spans="1:6" x14ac:dyDescent="0.3">
      <c r="A651">
        <v>647</v>
      </c>
      <c r="B651" s="3">
        <v>6442</v>
      </c>
      <c r="C651" s="6" t="s">
        <v>821</v>
      </c>
      <c r="D651" s="5" t="s">
        <v>10</v>
      </c>
      <c r="E651" s="5" t="s">
        <v>8</v>
      </c>
      <c r="F651" s="3">
        <v>644</v>
      </c>
    </row>
    <row r="652" spans="1:6" x14ac:dyDescent="0.3">
      <c r="A652">
        <v>648</v>
      </c>
      <c r="B652" s="3">
        <v>9901</v>
      </c>
      <c r="C652" s="6" t="s">
        <v>822</v>
      </c>
      <c r="D652" s="3" t="s">
        <v>427</v>
      </c>
      <c r="E652" s="5" t="s">
        <v>8</v>
      </c>
      <c r="F652" s="3">
        <v>990</v>
      </c>
    </row>
    <row r="653" spans="1:6" x14ac:dyDescent="0.3">
      <c r="A653">
        <v>649</v>
      </c>
      <c r="B653" s="3">
        <v>7831</v>
      </c>
      <c r="C653" s="6" t="s">
        <v>823</v>
      </c>
      <c r="D653" s="5" t="s">
        <v>7</v>
      </c>
      <c r="E653" s="5" t="s">
        <v>8</v>
      </c>
      <c r="F653" s="3">
        <v>5783</v>
      </c>
    </row>
    <row r="654" spans="1:6" x14ac:dyDescent="0.3">
      <c r="A654">
        <v>650</v>
      </c>
      <c r="B654" s="3">
        <v>8221</v>
      </c>
      <c r="C654" s="6" t="s">
        <v>824</v>
      </c>
      <c r="D654" s="5" t="s">
        <v>114</v>
      </c>
      <c r="E654" s="5" t="s">
        <v>8</v>
      </c>
      <c r="F654" s="3">
        <v>822</v>
      </c>
    </row>
    <row r="655" spans="1:6" x14ac:dyDescent="0.3">
      <c r="A655">
        <v>651</v>
      </c>
      <c r="B655" s="3">
        <v>7871</v>
      </c>
      <c r="C655" s="6" t="s">
        <v>825</v>
      </c>
      <c r="D655" s="5" t="s">
        <v>7</v>
      </c>
      <c r="E655" s="5" t="s">
        <v>8</v>
      </c>
      <c r="F655" s="3">
        <v>5787</v>
      </c>
    </row>
    <row r="656" spans="1:6" x14ac:dyDescent="0.3">
      <c r="A656">
        <v>652</v>
      </c>
      <c r="B656" s="3">
        <v>8452</v>
      </c>
      <c r="C656" s="6" t="s">
        <v>826</v>
      </c>
      <c r="D656" s="3" t="s">
        <v>62</v>
      </c>
      <c r="E656" s="5" t="s">
        <v>8</v>
      </c>
      <c r="F656" s="3">
        <v>5845</v>
      </c>
    </row>
    <row r="657" spans="1:6" x14ac:dyDescent="0.3">
      <c r="A657">
        <v>653</v>
      </c>
      <c r="B657" s="3">
        <v>8391</v>
      </c>
      <c r="C657" s="6" t="s">
        <v>827</v>
      </c>
      <c r="D657" s="5" t="s">
        <v>10</v>
      </c>
      <c r="E657" s="5" t="s">
        <v>8</v>
      </c>
      <c r="F657" s="3">
        <v>5839</v>
      </c>
    </row>
    <row r="658" spans="1:6" x14ac:dyDescent="0.3">
      <c r="A658">
        <v>654</v>
      </c>
      <c r="B658" s="3">
        <v>44</v>
      </c>
      <c r="C658" s="6" t="s">
        <v>828</v>
      </c>
      <c r="D658" s="5" t="s">
        <v>10</v>
      </c>
      <c r="E658" s="5" t="s">
        <v>17</v>
      </c>
      <c r="F658" s="3">
        <v>4</v>
      </c>
    </row>
    <row r="659" spans="1:6" x14ac:dyDescent="0.3">
      <c r="A659">
        <v>655</v>
      </c>
      <c r="B659" s="3">
        <v>7384</v>
      </c>
      <c r="C659" s="6" t="s">
        <v>829</v>
      </c>
      <c r="D659" s="5" t="s">
        <v>10</v>
      </c>
      <c r="E659" s="5" t="s">
        <v>17</v>
      </c>
      <c r="F659" s="3">
        <v>738</v>
      </c>
    </row>
    <row r="660" spans="1:6" x14ac:dyDescent="0.3">
      <c r="A660">
        <v>656</v>
      </c>
      <c r="B660" s="3">
        <v>6312</v>
      </c>
      <c r="C660" s="6" t="s">
        <v>830</v>
      </c>
      <c r="D660" s="5" t="s">
        <v>109</v>
      </c>
      <c r="E660" s="5" t="s">
        <v>17</v>
      </c>
      <c r="F660" s="3">
        <v>5631</v>
      </c>
    </row>
    <row r="661" spans="1:6" x14ac:dyDescent="0.3">
      <c r="A661">
        <v>657</v>
      </c>
      <c r="B661" s="3">
        <v>8322</v>
      </c>
      <c r="C661" s="6" t="s">
        <v>831</v>
      </c>
      <c r="D661" s="5" t="s">
        <v>16</v>
      </c>
      <c r="E661" s="5" t="s">
        <v>8</v>
      </c>
      <c r="F661" s="3">
        <v>5832</v>
      </c>
    </row>
    <row r="662" spans="1:6" x14ac:dyDescent="0.3">
      <c r="A662">
        <v>658</v>
      </c>
      <c r="B662" s="3">
        <v>2834</v>
      </c>
      <c r="C662" s="6" t="s">
        <v>832</v>
      </c>
      <c r="D662" s="3" t="s">
        <v>325</v>
      </c>
      <c r="E662" s="5" t="s">
        <v>17</v>
      </c>
      <c r="F662" s="3">
        <v>283</v>
      </c>
    </row>
    <row r="663" spans="1:6" x14ac:dyDescent="0.3">
      <c r="A663">
        <v>659</v>
      </c>
      <c r="B663" s="3">
        <v>5017</v>
      </c>
      <c r="C663" s="6" t="s">
        <v>833</v>
      </c>
      <c r="D663" s="5" t="s">
        <v>21</v>
      </c>
      <c r="E663" s="5" t="s">
        <v>17</v>
      </c>
      <c r="F663" s="3">
        <v>5501</v>
      </c>
    </row>
    <row r="664" spans="1:6" x14ac:dyDescent="0.3">
      <c r="A664">
        <v>660</v>
      </c>
      <c r="B664" s="3">
        <v>8261</v>
      </c>
      <c r="C664" s="6" t="s">
        <v>834</v>
      </c>
      <c r="D664" s="3" t="s">
        <v>835</v>
      </c>
      <c r="E664" s="5" t="s">
        <v>8</v>
      </c>
      <c r="F664" s="3">
        <v>826</v>
      </c>
    </row>
    <row r="665" spans="1:6" x14ac:dyDescent="0.3">
      <c r="A665">
        <v>661</v>
      </c>
      <c r="B665" s="3">
        <v>3981</v>
      </c>
      <c r="C665" s="6" t="s">
        <v>836</v>
      </c>
      <c r="D665" s="5" t="s">
        <v>10</v>
      </c>
      <c r="E665" s="5" t="s">
        <v>8</v>
      </c>
      <c r="F665" s="3">
        <v>398</v>
      </c>
    </row>
    <row r="666" spans="1:6" x14ac:dyDescent="0.3">
      <c r="A666">
        <v>662</v>
      </c>
      <c r="B666" s="3">
        <v>8601</v>
      </c>
      <c r="C666" s="6" t="s">
        <v>837</v>
      </c>
      <c r="D666" s="5" t="s">
        <v>246</v>
      </c>
      <c r="E666" s="5" t="s">
        <v>8</v>
      </c>
      <c r="F666" s="3">
        <v>5860</v>
      </c>
    </row>
    <row r="667" spans="1:6" x14ac:dyDescent="0.3">
      <c r="A667">
        <v>663</v>
      </c>
      <c r="B667" s="3">
        <v>3526</v>
      </c>
      <c r="C667" s="6" t="s">
        <v>838</v>
      </c>
      <c r="D667" s="5" t="s">
        <v>10</v>
      </c>
      <c r="E667" s="5" t="s">
        <v>17</v>
      </c>
      <c r="F667" s="3">
        <v>352</v>
      </c>
    </row>
    <row r="668" spans="1:6" x14ac:dyDescent="0.3">
      <c r="A668">
        <v>664</v>
      </c>
      <c r="B668" s="3">
        <v>7082</v>
      </c>
      <c r="C668" s="6" t="s">
        <v>839</v>
      </c>
      <c r="D668" s="5" t="s">
        <v>114</v>
      </c>
      <c r="E668" s="5" t="s">
        <v>17</v>
      </c>
      <c r="F668" s="3">
        <v>5708</v>
      </c>
    </row>
    <row r="669" spans="1:6" x14ac:dyDescent="0.3">
      <c r="A669">
        <v>665</v>
      </c>
      <c r="B669" s="3">
        <v>7661</v>
      </c>
      <c r="C669" s="6" t="s">
        <v>840</v>
      </c>
      <c r="D669" s="3" t="s">
        <v>841</v>
      </c>
      <c r="E669" s="5" t="s">
        <v>8</v>
      </c>
      <c r="F669" s="3">
        <v>5766</v>
      </c>
    </row>
    <row r="670" spans="1:6" x14ac:dyDescent="0.3">
      <c r="A670">
        <v>666</v>
      </c>
      <c r="B670" s="9">
        <v>681</v>
      </c>
      <c r="C670" s="10" t="s">
        <v>842</v>
      </c>
      <c r="D670" s="11" t="s">
        <v>89</v>
      </c>
      <c r="E670" s="11" t="s">
        <v>8</v>
      </c>
      <c r="F670" s="9">
        <v>68</v>
      </c>
    </row>
    <row r="671" spans="1:6" x14ac:dyDescent="0.3">
      <c r="A671">
        <v>667</v>
      </c>
      <c r="B671" s="3">
        <v>6741</v>
      </c>
      <c r="C671" s="6" t="s">
        <v>843</v>
      </c>
      <c r="D671" s="5" t="s">
        <v>290</v>
      </c>
      <c r="E671" s="5" t="s">
        <v>8</v>
      </c>
      <c r="F671" s="3">
        <v>674</v>
      </c>
    </row>
    <row r="672" spans="1:6" x14ac:dyDescent="0.3">
      <c r="A672">
        <v>668</v>
      </c>
      <c r="B672" s="3">
        <v>6782</v>
      </c>
      <c r="C672" s="6" t="s">
        <v>844</v>
      </c>
      <c r="D672" s="3" t="s">
        <v>271</v>
      </c>
      <c r="E672" s="5" t="s">
        <v>8</v>
      </c>
      <c r="F672" s="3">
        <v>678</v>
      </c>
    </row>
    <row r="673" spans="1:6" x14ac:dyDescent="0.3">
      <c r="A673">
        <v>669</v>
      </c>
      <c r="B673" s="3">
        <v>8381</v>
      </c>
      <c r="C673" s="6" t="s">
        <v>845</v>
      </c>
      <c r="D673" s="5" t="s">
        <v>7</v>
      </c>
      <c r="E673" s="5" t="s">
        <v>8</v>
      </c>
      <c r="F673" s="3">
        <v>5838</v>
      </c>
    </row>
    <row r="674" spans="1:6" x14ac:dyDescent="0.3">
      <c r="A674">
        <v>670</v>
      </c>
      <c r="B674" s="3">
        <v>1194</v>
      </c>
      <c r="C674" s="6" t="s">
        <v>846</v>
      </c>
      <c r="D674" s="5" t="s">
        <v>95</v>
      </c>
      <c r="E674" s="5" t="s">
        <v>17</v>
      </c>
      <c r="F674" s="3">
        <v>119</v>
      </c>
    </row>
    <row r="675" spans="1:6" x14ac:dyDescent="0.3">
      <c r="A675">
        <v>671</v>
      </c>
      <c r="B675" s="3">
        <v>2094</v>
      </c>
      <c r="C675" s="6" t="s">
        <v>847</v>
      </c>
      <c r="D675" s="3" t="s">
        <v>848</v>
      </c>
      <c r="E675" s="5" t="s">
        <v>17</v>
      </c>
      <c r="F675" s="3">
        <v>209</v>
      </c>
    </row>
    <row r="676" spans="1:6" x14ac:dyDescent="0.3">
      <c r="A676">
        <v>672</v>
      </c>
      <c r="B676" s="3">
        <v>6392</v>
      </c>
      <c r="C676" s="6" t="s">
        <v>849</v>
      </c>
      <c r="D676" s="5" t="s">
        <v>850</v>
      </c>
      <c r="E676" s="5" t="s">
        <v>8</v>
      </c>
      <c r="F676" s="3">
        <v>639</v>
      </c>
    </row>
    <row r="677" spans="1:6" x14ac:dyDescent="0.3">
      <c r="A677">
        <v>673</v>
      </c>
      <c r="B677" s="3">
        <v>7682</v>
      </c>
      <c r="C677" s="6" t="s">
        <v>851</v>
      </c>
      <c r="D677" s="5" t="s">
        <v>10</v>
      </c>
      <c r="E677" s="5" t="s">
        <v>8</v>
      </c>
      <c r="F677" s="3">
        <v>5768</v>
      </c>
    </row>
    <row r="678" spans="1:6" x14ac:dyDescent="0.3">
      <c r="A678">
        <v>674</v>
      </c>
      <c r="B678" s="3">
        <v>8351</v>
      </c>
      <c r="C678" s="6" t="s">
        <v>852</v>
      </c>
      <c r="D678" s="5" t="s">
        <v>10</v>
      </c>
      <c r="E678" s="5" t="s">
        <v>8</v>
      </c>
      <c r="F678" s="3">
        <v>5835</v>
      </c>
    </row>
    <row r="679" spans="1:6" x14ac:dyDescent="0.3">
      <c r="A679">
        <v>675</v>
      </c>
      <c r="B679" s="3">
        <v>1641</v>
      </c>
      <c r="C679" s="6" t="s">
        <v>853</v>
      </c>
      <c r="D679" s="3" t="s">
        <v>412</v>
      </c>
      <c r="E679" s="5" t="s">
        <v>8</v>
      </c>
      <c r="F679" s="3">
        <v>164</v>
      </c>
    </row>
    <row r="680" spans="1:6" x14ac:dyDescent="0.3">
      <c r="A680">
        <v>676</v>
      </c>
      <c r="B680" s="3">
        <v>7622</v>
      </c>
      <c r="C680" s="6" t="s">
        <v>854</v>
      </c>
      <c r="D680" s="5" t="s">
        <v>40</v>
      </c>
      <c r="E680" s="5" t="s">
        <v>8</v>
      </c>
      <c r="F680" s="3">
        <v>5762</v>
      </c>
    </row>
    <row r="681" spans="1:6" x14ac:dyDescent="0.3">
      <c r="A681">
        <v>677</v>
      </c>
      <c r="B681" s="3">
        <v>6541</v>
      </c>
      <c r="C681" s="6" t="s">
        <v>855</v>
      </c>
      <c r="D681" s="5" t="s">
        <v>114</v>
      </c>
      <c r="E681" s="5" t="s">
        <v>8</v>
      </c>
      <c r="F681" s="3">
        <v>654</v>
      </c>
    </row>
    <row r="682" spans="1:6" x14ac:dyDescent="0.3">
      <c r="A682">
        <v>678</v>
      </c>
      <c r="B682" s="3">
        <v>6203</v>
      </c>
      <c r="C682" s="6" t="s">
        <v>856</v>
      </c>
      <c r="D682" s="3" t="s">
        <v>21</v>
      </c>
      <c r="E682" s="5" t="s">
        <v>17</v>
      </c>
      <c r="F682" s="3">
        <v>5620</v>
      </c>
    </row>
    <row r="683" spans="1:6" x14ac:dyDescent="0.3">
      <c r="A683">
        <v>679</v>
      </c>
      <c r="B683" s="3">
        <v>7941</v>
      </c>
      <c r="C683" s="6" t="s">
        <v>857</v>
      </c>
      <c r="D683" s="5" t="s">
        <v>858</v>
      </c>
      <c r="E683" s="5" t="s">
        <v>8</v>
      </c>
      <c r="F683" s="3">
        <v>5794</v>
      </c>
    </row>
    <row r="684" spans="1:6" x14ac:dyDescent="0.3">
      <c r="A684">
        <v>680</v>
      </c>
      <c r="B684" s="3">
        <v>8592</v>
      </c>
      <c r="C684" s="6" t="s">
        <v>859</v>
      </c>
      <c r="D684" s="5" t="s">
        <v>10</v>
      </c>
      <c r="E684" s="5" t="s">
        <v>8</v>
      </c>
      <c r="F684" s="3">
        <v>5859</v>
      </c>
    </row>
    <row r="685" spans="1:6" x14ac:dyDescent="0.3">
      <c r="A685">
        <v>681</v>
      </c>
      <c r="B685" s="3">
        <v>8791</v>
      </c>
      <c r="C685" s="6" t="s">
        <v>860</v>
      </c>
      <c r="D685" s="5" t="s">
        <v>290</v>
      </c>
      <c r="E685" s="5" t="s">
        <v>8</v>
      </c>
      <c r="F685" s="3">
        <v>879</v>
      </c>
    </row>
    <row r="686" spans="1:6" x14ac:dyDescent="0.3">
      <c r="A686">
        <v>682</v>
      </c>
      <c r="B686" s="3">
        <v>6501</v>
      </c>
      <c r="C686" s="6" t="s">
        <v>861</v>
      </c>
      <c r="D686" s="5" t="s">
        <v>16</v>
      </c>
      <c r="E686" s="5" t="s">
        <v>8</v>
      </c>
      <c r="F686" s="3">
        <v>650</v>
      </c>
    </row>
    <row r="687" spans="1:6" x14ac:dyDescent="0.3">
      <c r="A687">
        <v>683</v>
      </c>
      <c r="B687" s="3">
        <v>7642</v>
      </c>
      <c r="C687" s="6" t="s">
        <v>862</v>
      </c>
      <c r="D687" s="3" t="s">
        <v>863</v>
      </c>
      <c r="E687" s="5" t="s">
        <v>8</v>
      </c>
      <c r="F687" s="3">
        <v>5764</v>
      </c>
    </row>
    <row r="688" spans="1:6" x14ac:dyDescent="0.3">
      <c r="A688">
        <v>684</v>
      </c>
      <c r="B688" s="3">
        <v>672</v>
      </c>
      <c r="C688" s="6" t="s">
        <v>864</v>
      </c>
      <c r="D688" s="5" t="s">
        <v>308</v>
      </c>
      <c r="E688" s="5" t="s">
        <v>17</v>
      </c>
      <c r="F688" s="3">
        <v>67</v>
      </c>
    </row>
    <row r="689" spans="1:6" x14ac:dyDescent="0.3">
      <c r="A689">
        <v>685</v>
      </c>
      <c r="B689" s="3">
        <v>3743</v>
      </c>
      <c r="C689" s="6" t="s">
        <v>865</v>
      </c>
      <c r="D689" s="3" t="s">
        <v>453</v>
      </c>
      <c r="E689" s="5" t="s">
        <v>17</v>
      </c>
      <c r="F689" s="3">
        <v>374</v>
      </c>
    </row>
    <row r="690" spans="1:6" x14ac:dyDescent="0.3">
      <c r="A690">
        <v>686</v>
      </c>
      <c r="B690" s="3">
        <v>2192</v>
      </c>
      <c r="C690" s="6" t="s">
        <v>866</v>
      </c>
      <c r="D690" s="5" t="s">
        <v>21</v>
      </c>
      <c r="E690" s="5" t="s">
        <v>8</v>
      </c>
      <c r="F690" s="3">
        <v>219</v>
      </c>
    </row>
    <row r="691" spans="1:6" x14ac:dyDescent="0.3">
      <c r="A691">
        <v>687</v>
      </c>
      <c r="B691" s="3">
        <v>7811</v>
      </c>
      <c r="C691" s="6" t="s">
        <v>867</v>
      </c>
      <c r="D691" s="5" t="s">
        <v>27</v>
      </c>
      <c r="E691" s="5" t="s">
        <v>8</v>
      </c>
      <c r="F691" s="3">
        <v>5781</v>
      </c>
    </row>
    <row r="692" spans="1:6" x14ac:dyDescent="0.3">
      <c r="A692">
        <v>688</v>
      </c>
      <c r="B692" s="3">
        <v>8432</v>
      </c>
      <c r="C692" s="6" t="s">
        <v>868</v>
      </c>
      <c r="D692" s="5" t="s">
        <v>308</v>
      </c>
      <c r="E692" s="5" t="s">
        <v>8</v>
      </c>
      <c r="F692" s="3">
        <v>5843</v>
      </c>
    </row>
    <row r="693" spans="1:6" x14ac:dyDescent="0.3">
      <c r="A693">
        <v>689</v>
      </c>
      <c r="B693" s="3">
        <v>4231</v>
      </c>
      <c r="C693" s="6" t="s">
        <v>869</v>
      </c>
      <c r="D693" s="3" t="s">
        <v>870</v>
      </c>
      <c r="E693" s="5" t="s">
        <v>8</v>
      </c>
      <c r="F693" s="3">
        <v>423</v>
      </c>
    </row>
    <row r="694" spans="1:6" x14ac:dyDescent="0.3">
      <c r="A694">
        <v>690</v>
      </c>
      <c r="B694" s="3">
        <v>821</v>
      </c>
      <c r="C694" s="6" t="s">
        <v>871</v>
      </c>
      <c r="D694" s="5" t="s">
        <v>16</v>
      </c>
      <c r="E694" s="5" t="s">
        <v>8</v>
      </c>
      <c r="F694" s="3">
        <v>82</v>
      </c>
    </row>
    <row r="695" spans="1:6" x14ac:dyDescent="0.3">
      <c r="A695">
        <v>691</v>
      </c>
      <c r="B695" s="3">
        <v>3491</v>
      </c>
      <c r="C695" s="6" t="s">
        <v>872</v>
      </c>
      <c r="D695" s="5" t="s">
        <v>10</v>
      </c>
      <c r="E695" s="5" t="s">
        <v>17</v>
      </c>
      <c r="F695" s="3">
        <v>349</v>
      </c>
    </row>
    <row r="696" spans="1:6" x14ac:dyDescent="0.3">
      <c r="A696">
        <v>692</v>
      </c>
      <c r="B696" s="3">
        <v>8421</v>
      </c>
      <c r="C696" s="6" t="s">
        <v>873</v>
      </c>
      <c r="D696" s="5" t="s">
        <v>106</v>
      </c>
      <c r="E696" s="5" t="s">
        <v>8</v>
      </c>
      <c r="F696" s="3">
        <v>5842</v>
      </c>
    </row>
    <row r="697" spans="1:6" x14ac:dyDescent="0.3">
      <c r="A697">
        <v>693</v>
      </c>
      <c r="B697" s="3">
        <v>8461</v>
      </c>
      <c r="C697" s="6" t="s">
        <v>874</v>
      </c>
      <c r="D697" s="5" t="s">
        <v>10</v>
      </c>
      <c r="E697" s="5" t="s">
        <v>8</v>
      </c>
      <c r="F697" s="3">
        <v>5846</v>
      </c>
    </row>
    <row r="698" spans="1:6" x14ac:dyDescent="0.3">
      <c r="A698">
        <v>694</v>
      </c>
      <c r="B698" s="3">
        <v>1811</v>
      </c>
      <c r="C698" s="6" t="s">
        <v>875</v>
      </c>
      <c r="D698" s="5" t="s">
        <v>109</v>
      </c>
      <c r="E698" s="5" t="s">
        <v>8</v>
      </c>
      <c r="F698" s="3">
        <v>181</v>
      </c>
    </row>
    <row r="699" spans="1:6" x14ac:dyDescent="0.3">
      <c r="A699">
        <v>695</v>
      </c>
      <c r="B699" s="3">
        <v>6621</v>
      </c>
      <c r="C699" s="6" t="s">
        <v>876</v>
      </c>
      <c r="D699" s="5" t="s">
        <v>21</v>
      </c>
      <c r="E699" s="5" t="s">
        <v>8</v>
      </c>
      <c r="F699" s="3">
        <v>662</v>
      </c>
    </row>
    <row r="700" spans="1:6" x14ac:dyDescent="0.3">
      <c r="A700">
        <v>696</v>
      </c>
      <c r="B700" s="3">
        <v>6622</v>
      </c>
      <c r="C700" s="6" t="s">
        <v>877</v>
      </c>
      <c r="D700" s="5" t="s">
        <v>21</v>
      </c>
      <c r="E700" s="5" t="s">
        <v>8</v>
      </c>
      <c r="F700" s="3">
        <v>662</v>
      </c>
    </row>
    <row r="701" spans="1:6" x14ac:dyDescent="0.3">
      <c r="A701">
        <v>697</v>
      </c>
      <c r="B701" s="3">
        <v>7591</v>
      </c>
      <c r="C701" s="6" t="s">
        <v>878</v>
      </c>
      <c r="D701" s="3" t="s">
        <v>879</v>
      </c>
      <c r="E701" s="5" t="s">
        <v>8</v>
      </c>
      <c r="F701" s="3">
        <v>5759</v>
      </c>
    </row>
    <row r="702" spans="1:6" x14ac:dyDescent="0.3">
      <c r="A702">
        <v>698</v>
      </c>
      <c r="B702" s="3">
        <v>5018</v>
      </c>
      <c r="C702" s="6" t="s">
        <v>880</v>
      </c>
      <c r="D702" s="5" t="s">
        <v>21</v>
      </c>
      <c r="E702" s="5" t="s">
        <v>17</v>
      </c>
      <c r="F702" s="3">
        <v>5501</v>
      </c>
    </row>
    <row r="703" spans="1:6" x14ac:dyDescent="0.3">
      <c r="A703">
        <v>699</v>
      </c>
      <c r="B703" s="3">
        <v>1601</v>
      </c>
      <c r="C703" s="6" t="s">
        <v>881</v>
      </c>
      <c r="D703" s="3" t="s">
        <v>562</v>
      </c>
      <c r="E703" s="5" t="s">
        <v>8</v>
      </c>
      <c r="F703" s="3">
        <v>160</v>
      </c>
    </row>
    <row r="704" spans="1:6" x14ac:dyDescent="0.3">
      <c r="A704">
        <v>700</v>
      </c>
      <c r="B704" s="3">
        <v>7372</v>
      </c>
      <c r="C704" s="6" t="s">
        <v>882</v>
      </c>
      <c r="D704" s="3" t="s">
        <v>421</v>
      </c>
      <c r="E704" s="5" t="s">
        <v>17</v>
      </c>
      <c r="F704" s="3">
        <v>5737</v>
      </c>
    </row>
    <row r="705" spans="1:6" x14ac:dyDescent="0.3">
      <c r="A705">
        <v>701</v>
      </c>
      <c r="B705" s="3">
        <v>7881</v>
      </c>
      <c r="C705" s="6" t="s">
        <v>883</v>
      </c>
      <c r="D705" s="3" t="s">
        <v>52</v>
      </c>
      <c r="E705" s="5" t="s">
        <v>8</v>
      </c>
      <c r="F705" s="3">
        <v>5788</v>
      </c>
    </row>
    <row r="706" spans="1:6" x14ac:dyDescent="0.3">
      <c r="A706">
        <v>702</v>
      </c>
      <c r="B706" s="3">
        <v>5802</v>
      </c>
      <c r="C706" s="6" t="s">
        <v>884</v>
      </c>
      <c r="D706" s="3" t="s">
        <v>885</v>
      </c>
      <c r="E706" s="5" t="s">
        <v>8</v>
      </c>
      <c r="F706" s="3">
        <v>580</v>
      </c>
    </row>
    <row r="707" spans="1:6" x14ac:dyDescent="0.3">
      <c r="A707">
        <v>703</v>
      </c>
      <c r="B707" s="3">
        <v>4773</v>
      </c>
      <c r="C707" s="6" t="s">
        <v>886</v>
      </c>
      <c r="D707" s="5" t="s">
        <v>21</v>
      </c>
      <c r="E707" s="5" t="s">
        <v>17</v>
      </c>
      <c r="F707" s="3">
        <v>477</v>
      </c>
    </row>
    <row r="708" spans="1:6" x14ac:dyDescent="0.3">
      <c r="A708">
        <v>704</v>
      </c>
      <c r="B708" s="3">
        <v>7823</v>
      </c>
      <c r="C708" s="6" t="s">
        <v>887</v>
      </c>
      <c r="D708" s="5" t="s">
        <v>355</v>
      </c>
      <c r="E708" s="5" t="s">
        <v>17</v>
      </c>
      <c r="F708" s="3">
        <v>782</v>
      </c>
    </row>
    <row r="709" spans="1:6" x14ac:dyDescent="0.3">
      <c r="A709">
        <v>705</v>
      </c>
      <c r="B709" s="3">
        <v>946</v>
      </c>
      <c r="C709" s="6" t="s">
        <v>888</v>
      </c>
      <c r="D709" s="5" t="s">
        <v>21</v>
      </c>
      <c r="E709" s="5" t="s">
        <v>17</v>
      </c>
      <c r="F709" s="3">
        <v>94</v>
      </c>
    </row>
    <row r="710" spans="1:6" x14ac:dyDescent="0.3">
      <c r="A710">
        <v>706</v>
      </c>
      <c r="B710" s="3">
        <v>8661</v>
      </c>
      <c r="C710" s="6" t="s">
        <v>889</v>
      </c>
      <c r="D710" s="5" t="s">
        <v>16</v>
      </c>
      <c r="E710" s="5" t="s">
        <v>8</v>
      </c>
      <c r="F710" s="3">
        <v>5866</v>
      </c>
    </row>
    <row r="711" spans="1:6" x14ac:dyDescent="0.3">
      <c r="A711">
        <v>707</v>
      </c>
      <c r="B711" s="3">
        <v>9351</v>
      </c>
      <c r="C711" s="6" t="s">
        <v>890</v>
      </c>
      <c r="D711" s="5" t="s">
        <v>10</v>
      </c>
      <c r="E711" s="5" t="s">
        <v>17</v>
      </c>
      <c r="F711" s="3">
        <v>935</v>
      </c>
    </row>
    <row r="712" spans="1:6" x14ac:dyDescent="0.3">
      <c r="A712">
        <v>708</v>
      </c>
      <c r="B712" s="3">
        <v>2863</v>
      </c>
      <c r="C712" s="6" t="s">
        <v>891</v>
      </c>
      <c r="D712" s="5" t="s">
        <v>10</v>
      </c>
      <c r="E712" s="5" t="s">
        <v>17</v>
      </c>
      <c r="F712" s="3">
        <v>286</v>
      </c>
    </row>
    <row r="713" spans="1:6" x14ac:dyDescent="0.3">
      <c r="A713">
        <v>709</v>
      </c>
      <c r="B713" s="3">
        <v>9321</v>
      </c>
      <c r="C713" s="6" t="s">
        <v>892</v>
      </c>
      <c r="D713" s="5" t="s">
        <v>7</v>
      </c>
      <c r="E713" s="5" t="s">
        <v>8</v>
      </c>
      <c r="F713" s="3">
        <v>5932</v>
      </c>
    </row>
    <row r="714" spans="1:6" x14ac:dyDescent="0.3">
      <c r="A714">
        <v>710</v>
      </c>
      <c r="B714" s="3">
        <v>9374</v>
      </c>
      <c r="C714" s="6" t="s">
        <v>893</v>
      </c>
      <c r="D714" s="5" t="s">
        <v>21</v>
      </c>
      <c r="E714" s="5" t="s">
        <v>8</v>
      </c>
      <c r="F714" s="3">
        <v>5937</v>
      </c>
    </row>
    <row r="715" spans="1:6" x14ac:dyDescent="0.3">
      <c r="A715">
        <v>711</v>
      </c>
      <c r="B715" s="3">
        <v>3673</v>
      </c>
      <c r="C715" s="6" t="s">
        <v>894</v>
      </c>
      <c r="D715" s="3" t="s">
        <v>290</v>
      </c>
      <c r="E715" s="5" t="s">
        <v>17</v>
      </c>
      <c r="F715" s="3">
        <v>367</v>
      </c>
    </row>
    <row r="716" spans="1:6" x14ac:dyDescent="0.3">
      <c r="A716">
        <v>712</v>
      </c>
      <c r="B716" s="3">
        <v>1893</v>
      </c>
      <c r="C716" s="6" t="s">
        <v>895</v>
      </c>
      <c r="D716" s="5" t="s">
        <v>10</v>
      </c>
      <c r="E716" s="5" t="s">
        <v>8</v>
      </c>
      <c r="F716" s="3">
        <v>189</v>
      </c>
    </row>
    <row r="717" spans="1:6" x14ac:dyDescent="0.3">
      <c r="A717">
        <v>713</v>
      </c>
      <c r="B717" s="3">
        <v>8801</v>
      </c>
      <c r="C717" s="6" t="s">
        <v>896</v>
      </c>
      <c r="D717" s="5" t="s">
        <v>10</v>
      </c>
      <c r="E717" s="5" t="s">
        <v>17</v>
      </c>
      <c r="F717" s="3">
        <v>5880</v>
      </c>
    </row>
    <row r="718" spans="1:6" x14ac:dyDescent="0.3">
      <c r="A718">
        <v>714</v>
      </c>
      <c r="B718" s="3">
        <v>853</v>
      </c>
      <c r="C718" s="6" t="s">
        <v>897</v>
      </c>
      <c r="D718" s="5" t="s">
        <v>81</v>
      </c>
      <c r="E718" s="5" t="s">
        <v>17</v>
      </c>
      <c r="F718" s="3">
        <v>85</v>
      </c>
    </row>
    <row r="719" spans="1:6" x14ac:dyDescent="0.3">
      <c r="A719">
        <v>715</v>
      </c>
      <c r="B719" s="3">
        <v>8472</v>
      </c>
      <c r="C719" s="6" t="s">
        <v>898</v>
      </c>
      <c r="D719" s="3" t="s">
        <v>52</v>
      </c>
      <c r="E719" s="5" t="s">
        <v>8</v>
      </c>
      <c r="F719" s="3">
        <v>5847</v>
      </c>
    </row>
    <row r="720" spans="1:6" x14ac:dyDescent="0.3">
      <c r="A720">
        <v>716</v>
      </c>
      <c r="B720" s="3">
        <v>6882</v>
      </c>
      <c r="C720" s="6" t="s">
        <v>899</v>
      </c>
      <c r="D720" s="5" t="s">
        <v>10</v>
      </c>
      <c r="E720" s="5" t="s">
        <v>8</v>
      </c>
      <c r="F720" s="3">
        <v>688</v>
      </c>
    </row>
    <row r="721" spans="1:6" x14ac:dyDescent="0.3">
      <c r="A721">
        <v>717</v>
      </c>
      <c r="B721" s="3">
        <v>6492</v>
      </c>
      <c r="C721" s="6" t="s">
        <v>900</v>
      </c>
      <c r="D721" s="5" t="s">
        <v>114</v>
      </c>
      <c r="E721" s="5" t="s">
        <v>17</v>
      </c>
      <c r="F721" s="3">
        <v>5649</v>
      </c>
    </row>
    <row r="722" spans="1:6" x14ac:dyDescent="0.3">
      <c r="A722">
        <v>718</v>
      </c>
      <c r="B722" s="3">
        <v>1473</v>
      </c>
      <c r="C722" s="6" t="s">
        <v>901</v>
      </c>
      <c r="D722" s="5" t="s">
        <v>16</v>
      </c>
      <c r="E722" s="5" t="s">
        <v>17</v>
      </c>
      <c r="F722" s="3">
        <v>147</v>
      </c>
    </row>
    <row r="723" spans="1:6" x14ac:dyDescent="0.3">
      <c r="A723">
        <v>719</v>
      </c>
      <c r="B723" s="9">
        <v>5623</v>
      </c>
      <c r="C723" s="10" t="s">
        <v>902</v>
      </c>
      <c r="D723" s="11" t="s">
        <v>10</v>
      </c>
      <c r="E723" s="11" t="s">
        <v>8</v>
      </c>
      <c r="F723" s="9">
        <v>562</v>
      </c>
    </row>
    <row r="724" spans="1:6" x14ac:dyDescent="0.3">
      <c r="A724">
        <v>720</v>
      </c>
      <c r="B724" s="3">
        <v>6493</v>
      </c>
      <c r="C724" s="6" t="s">
        <v>903</v>
      </c>
      <c r="D724" s="5" t="s">
        <v>114</v>
      </c>
      <c r="E724" s="5" t="s">
        <v>17</v>
      </c>
      <c r="F724" s="3">
        <v>5649</v>
      </c>
    </row>
    <row r="725" spans="1:6" x14ac:dyDescent="0.3">
      <c r="A725">
        <v>721</v>
      </c>
      <c r="B725" s="3">
        <v>6402</v>
      </c>
      <c r="C725" s="6" t="s">
        <v>904</v>
      </c>
      <c r="D725" s="5" t="s">
        <v>114</v>
      </c>
      <c r="E725" s="5" t="s">
        <v>8</v>
      </c>
      <c r="F725" s="3">
        <v>640</v>
      </c>
    </row>
    <row r="726" spans="1:6" x14ac:dyDescent="0.3">
      <c r="A726">
        <v>722</v>
      </c>
      <c r="B726" s="9">
        <v>5622</v>
      </c>
      <c r="C726" s="10" t="s">
        <v>905</v>
      </c>
      <c r="D726" s="11" t="s">
        <v>10</v>
      </c>
      <c r="E726" s="11" t="s">
        <v>8</v>
      </c>
      <c r="F726" s="9">
        <v>562</v>
      </c>
    </row>
    <row r="727" spans="1:6" x14ac:dyDescent="0.3">
      <c r="A727">
        <v>723</v>
      </c>
      <c r="B727" s="3">
        <v>46</v>
      </c>
      <c r="C727" s="6" t="s">
        <v>906</v>
      </c>
      <c r="D727" s="5" t="s">
        <v>10</v>
      </c>
      <c r="E727" s="5" t="s">
        <v>17</v>
      </c>
      <c r="F727" s="3">
        <v>4</v>
      </c>
    </row>
    <row r="728" spans="1:6" x14ac:dyDescent="0.3">
      <c r="A728">
        <v>724</v>
      </c>
      <c r="B728" s="3">
        <v>6322</v>
      </c>
      <c r="C728" s="6" t="s">
        <v>907</v>
      </c>
      <c r="D728" s="5" t="s">
        <v>10</v>
      </c>
      <c r="E728" s="5" t="s">
        <v>17</v>
      </c>
      <c r="F728" s="3">
        <v>5632</v>
      </c>
    </row>
    <row r="729" spans="1:6" x14ac:dyDescent="0.3">
      <c r="A729">
        <v>725</v>
      </c>
      <c r="B729" s="3">
        <v>8572</v>
      </c>
      <c r="C729" s="6" t="s">
        <v>908</v>
      </c>
      <c r="D729" s="5" t="s">
        <v>909</v>
      </c>
      <c r="E729" s="5" t="s">
        <v>8</v>
      </c>
      <c r="F729" s="3">
        <v>5857</v>
      </c>
    </row>
    <row r="730" spans="1:6" x14ac:dyDescent="0.3">
      <c r="A730">
        <v>726</v>
      </c>
      <c r="B730" s="3">
        <v>3522</v>
      </c>
      <c r="C730" s="6" t="s">
        <v>910</v>
      </c>
      <c r="D730" s="5" t="s">
        <v>10</v>
      </c>
      <c r="E730" s="5" t="s">
        <v>17</v>
      </c>
      <c r="F730" s="3">
        <v>352</v>
      </c>
    </row>
    <row r="731" spans="1:6" x14ac:dyDescent="0.3">
      <c r="A731">
        <v>727</v>
      </c>
      <c r="B731" s="3">
        <v>8901</v>
      </c>
      <c r="C731" s="6" t="s">
        <v>911</v>
      </c>
      <c r="D731" s="5" t="s">
        <v>10</v>
      </c>
      <c r="E731" s="5" t="s">
        <v>8</v>
      </c>
      <c r="F731" s="3">
        <v>5890</v>
      </c>
    </row>
    <row r="732" spans="1:6" x14ac:dyDescent="0.3">
      <c r="A732">
        <v>728</v>
      </c>
      <c r="B732" s="3">
        <v>5642</v>
      </c>
      <c r="C732" s="6" t="s">
        <v>912</v>
      </c>
      <c r="D732" s="5" t="s">
        <v>10</v>
      </c>
      <c r="E732" s="5" t="s">
        <v>8</v>
      </c>
      <c r="F732" s="3">
        <v>564</v>
      </c>
    </row>
    <row r="733" spans="1:6" x14ac:dyDescent="0.3">
      <c r="A733">
        <v>729</v>
      </c>
      <c r="B733" s="3">
        <v>1961</v>
      </c>
      <c r="C733" s="6" t="s">
        <v>913</v>
      </c>
      <c r="D733" s="5" t="s">
        <v>10</v>
      </c>
      <c r="E733" s="5" t="s">
        <v>8</v>
      </c>
      <c r="F733" s="3">
        <v>196</v>
      </c>
    </row>
    <row r="734" spans="1:6" x14ac:dyDescent="0.3">
      <c r="A734">
        <v>730</v>
      </c>
      <c r="B734" s="3">
        <v>5482</v>
      </c>
      <c r="C734" s="6" t="s">
        <v>914</v>
      </c>
      <c r="D734" s="5" t="s">
        <v>21</v>
      </c>
      <c r="E734" s="5" t="s">
        <v>8</v>
      </c>
      <c r="F734" s="3">
        <v>548</v>
      </c>
    </row>
    <row r="735" spans="1:6" x14ac:dyDescent="0.3">
      <c r="A735">
        <v>731</v>
      </c>
      <c r="B735" s="3">
        <v>5502</v>
      </c>
      <c r="C735" s="6" t="s">
        <v>915</v>
      </c>
      <c r="D735" s="5" t="s">
        <v>21</v>
      </c>
      <c r="E735" s="5" t="s">
        <v>8</v>
      </c>
      <c r="F735" s="3">
        <v>550</v>
      </c>
    </row>
    <row r="736" spans="1:6" x14ac:dyDescent="0.3">
      <c r="A736">
        <v>732</v>
      </c>
      <c r="B736" s="3">
        <v>5662</v>
      </c>
      <c r="C736" s="6" t="s">
        <v>916</v>
      </c>
      <c r="D736" s="5" t="s">
        <v>10</v>
      </c>
      <c r="E736" s="5" t="s">
        <v>8</v>
      </c>
      <c r="F736" s="3">
        <v>566</v>
      </c>
    </row>
    <row r="737" spans="1:6" x14ac:dyDescent="0.3">
      <c r="A737">
        <v>733</v>
      </c>
      <c r="B737" s="3">
        <v>6122</v>
      </c>
      <c r="C737" s="6" t="s">
        <v>917</v>
      </c>
      <c r="D737" s="5" t="s">
        <v>21</v>
      </c>
      <c r="E737" s="5" t="s">
        <v>8</v>
      </c>
      <c r="F737" s="3">
        <v>612</v>
      </c>
    </row>
    <row r="738" spans="1:6" x14ac:dyDescent="0.3">
      <c r="A738">
        <v>734</v>
      </c>
      <c r="B738" s="3">
        <v>6941</v>
      </c>
      <c r="C738" s="6" t="s">
        <v>918</v>
      </c>
      <c r="D738" s="5" t="s">
        <v>21</v>
      </c>
      <c r="E738" s="5" t="s">
        <v>8</v>
      </c>
      <c r="F738" s="3">
        <v>694</v>
      </c>
    </row>
    <row r="739" spans="1:6" x14ac:dyDescent="0.3">
      <c r="A739">
        <v>735</v>
      </c>
      <c r="B739" s="3">
        <v>5702</v>
      </c>
      <c r="C739" s="6" t="s">
        <v>919</v>
      </c>
      <c r="D739" s="5" t="s">
        <v>21</v>
      </c>
      <c r="E739" s="5" t="s">
        <v>8</v>
      </c>
      <c r="F739" s="3">
        <v>570</v>
      </c>
    </row>
    <row r="740" spans="1:6" x14ac:dyDescent="0.3">
      <c r="A740">
        <v>736</v>
      </c>
      <c r="B740" s="3">
        <v>7392</v>
      </c>
      <c r="C740" s="6" t="s">
        <v>920</v>
      </c>
      <c r="D740" s="5" t="s">
        <v>21</v>
      </c>
      <c r="E740" s="5" t="s">
        <v>8</v>
      </c>
      <c r="F740" s="3">
        <v>5739</v>
      </c>
    </row>
    <row r="741" spans="1:6" x14ac:dyDescent="0.3">
      <c r="A741">
        <v>737</v>
      </c>
      <c r="B741" s="3">
        <v>8141</v>
      </c>
      <c r="C741" s="6" t="s">
        <v>921</v>
      </c>
      <c r="D741" s="5" t="s">
        <v>21</v>
      </c>
      <c r="E741" s="5" t="s">
        <v>8</v>
      </c>
      <c r="F741" s="3">
        <v>814</v>
      </c>
    </row>
    <row r="742" spans="1:6" x14ac:dyDescent="0.3">
      <c r="A742">
        <v>738</v>
      </c>
      <c r="B742" s="3">
        <v>8881</v>
      </c>
      <c r="C742" s="6" t="s">
        <v>922</v>
      </c>
      <c r="D742" s="5" t="s">
        <v>21</v>
      </c>
      <c r="E742" s="5" t="s">
        <v>8</v>
      </c>
      <c r="F742" s="3">
        <v>5888</v>
      </c>
    </row>
    <row r="743" spans="1:6" x14ac:dyDescent="0.3">
      <c r="A743">
        <v>739</v>
      </c>
      <c r="B743" s="3">
        <v>8921</v>
      </c>
      <c r="C743" s="6" t="s">
        <v>923</v>
      </c>
      <c r="D743" s="5" t="s">
        <v>21</v>
      </c>
      <c r="E743" s="5" t="s">
        <v>8</v>
      </c>
      <c r="F743" s="3">
        <v>5892</v>
      </c>
    </row>
    <row r="744" spans="1:6" x14ac:dyDescent="0.3">
      <c r="A744">
        <v>740</v>
      </c>
      <c r="B744" s="3">
        <v>8931</v>
      </c>
      <c r="C744" s="6" t="s">
        <v>924</v>
      </c>
      <c r="D744" s="5" t="s">
        <v>21</v>
      </c>
      <c r="E744" s="5" t="s">
        <v>8</v>
      </c>
      <c r="F744" s="3">
        <v>5893</v>
      </c>
    </row>
    <row r="745" spans="1:6" x14ac:dyDescent="0.3">
      <c r="A745">
        <v>741</v>
      </c>
      <c r="B745" s="3">
        <v>9053</v>
      </c>
      <c r="C745" s="6" t="s">
        <v>925</v>
      </c>
      <c r="D745" s="5" t="s">
        <v>21</v>
      </c>
      <c r="E745" s="5" t="s">
        <v>8</v>
      </c>
      <c r="F745" s="3">
        <v>5905</v>
      </c>
    </row>
    <row r="746" spans="1:6" x14ac:dyDescent="0.3">
      <c r="A746">
        <v>742</v>
      </c>
      <c r="B746" s="3">
        <v>9192</v>
      </c>
      <c r="C746" s="6" t="s">
        <v>926</v>
      </c>
      <c r="D746" s="5" t="s">
        <v>21</v>
      </c>
      <c r="E746" s="5" t="s">
        <v>8</v>
      </c>
      <c r="F746" s="3">
        <v>5919</v>
      </c>
    </row>
    <row r="747" spans="1:6" x14ac:dyDescent="0.3">
      <c r="A747">
        <v>743</v>
      </c>
      <c r="B747" s="3">
        <v>5522</v>
      </c>
      <c r="C747" s="6" t="s">
        <v>927</v>
      </c>
      <c r="D747" s="5" t="s">
        <v>21</v>
      </c>
      <c r="E747" s="5" t="s">
        <v>8</v>
      </c>
      <c r="F747" s="3">
        <v>552</v>
      </c>
    </row>
    <row r="748" spans="1:6" x14ac:dyDescent="0.3">
      <c r="A748">
        <v>744</v>
      </c>
      <c r="B748" s="3">
        <v>6062</v>
      </c>
      <c r="C748" s="6" t="s">
        <v>928</v>
      </c>
      <c r="D748" s="5" t="s">
        <v>21</v>
      </c>
      <c r="E748" s="5" t="s">
        <v>8</v>
      </c>
      <c r="F748" s="3">
        <v>606</v>
      </c>
    </row>
    <row r="749" spans="1:6" x14ac:dyDescent="0.3">
      <c r="A749">
        <v>745</v>
      </c>
      <c r="B749" s="3">
        <v>6841</v>
      </c>
      <c r="C749" s="6" t="s">
        <v>929</v>
      </c>
      <c r="D749" s="5" t="s">
        <v>930</v>
      </c>
      <c r="E749" s="5" t="s">
        <v>8</v>
      </c>
      <c r="F749" s="3">
        <v>684</v>
      </c>
    </row>
    <row r="750" spans="1:6" x14ac:dyDescent="0.3">
      <c r="A750">
        <v>746</v>
      </c>
      <c r="B750" s="3">
        <v>8941</v>
      </c>
      <c r="C750" s="6" t="s">
        <v>931</v>
      </c>
      <c r="D750" s="5" t="s">
        <v>21</v>
      </c>
      <c r="E750" s="5" t="s">
        <v>8</v>
      </c>
      <c r="F750" s="3">
        <v>5894</v>
      </c>
    </row>
    <row r="751" spans="1:6" x14ac:dyDescent="0.3">
      <c r="A751">
        <v>747</v>
      </c>
      <c r="B751" s="3">
        <v>9241</v>
      </c>
      <c r="C751" s="6" t="s">
        <v>932</v>
      </c>
      <c r="D751" s="5" t="s">
        <v>21</v>
      </c>
      <c r="E751" s="5" t="s">
        <v>8</v>
      </c>
      <c r="F751" s="3">
        <v>5924</v>
      </c>
    </row>
    <row r="752" spans="1:6" x14ac:dyDescent="0.3">
      <c r="A752">
        <v>748</v>
      </c>
      <c r="B752" s="3">
        <v>6142</v>
      </c>
      <c r="C752" s="6" t="s">
        <v>933</v>
      </c>
      <c r="D752" s="3" t="s">
        <v>934</v>
      </c>
      <c r="E752" s="5" t="s">
        <v>8</v>
      </c>
      <c r="F752" s="3">
        <v>614</v>
      </c>
    </row>
    <row r="753" spans="1:6" x14ac:dyDescent="0.3">
      <c r="A753">
        <v>749</v>
      </c>
      <c r="B753" s="3">
        <v>8802</v>
      </c>
      <c r="C753" s="6" t="s">
        <v>935</v>
      </c>
      <c r="D753" s="5" t="s">
        <v>936</v>
      </c>
      <c r="E753" s="5" t="s">
        <v>17</v>
      </c>
      <c r="F753" s="3">
        <v>5880</v>
      </c>
    </row>
    <row r="754" spans="1:6" x14ac:dyDescent="0.3">
      <c r="A754">
        <v>750</v>
      </c>
      <c r="B754" s="3">
        <v>5943</v>
      </c>
      <c r="C754" s="6" t="s">
        <v>937</v>
      </c>
      <c r="D754" s="3" t="s">
        <v>938</v>
      </c>
      <c r="E754" s="5" t="s">
        <v>8</v>
      </c>
      <c r="F754" s="3">
        <v>594</v>
      </c>
    </row>
    <row r="755" spans="1:6" x14ac:dyDescent="0.3">
      <c r="A755">
        <v>751</v>
      </c>
      <c r="B755" s="3">
        <v>3371</v>
      </c>
      <c r="C755" s="6" t="s">
        <v>939</v>
      </c>
      <c r="D755" s="5" t="s">
        <v>10</v>
      </c>
      <c r="E755" s="5" t="s">
        <v>8</v>
      </c>
      <c r="F755" s="3">
        <v>337</v>
      </c>
    </row>
    <row r="756" spans="1:6" x14ac:dyDescent="0.3">
      <c r="A756">
        <v>752</v>
      </c>
      <c r="B756" s="3">
        <v>3381</v>
      </c>
      <c r="C756" s="6" t="s">
        <v>940</v>
      </c>
      <c r="D756" s="5" t="s">
        <v>10</v>
      </c>
      <c r="E756" s="5" t="s">
        <v>8</v>
      </c>
      <c r="F756" s="3">
        <v>338</v>
      </c>
    </row>
    <row r="757" spans="1:6" x14ac:dyDescent="0.3">
      <c r="A757">
        <v>753</v>
      </c>
      <c r="B757" s="3">
        <v>3931</v>
      </c>
      <c r="C757" s="6" t="s">
        <v>941</v>
      </c>
      <c r="D757" s="5" t="s">
        <v>942</v>
      </c>
      <c r="E757" s="5" t="s">
        <v>8</v>
      </c>
      <c r="F757" s="3">
        <v>393</v>
      </c>
    </row>
    <row r="758" spans="1:6" x14ac:dyDescent="0.3">
      <c r="A758">
        <v>754</v>
      </c>
      <c r="B758" s="3">
        <v>4201</v>
      </c>
      <c r="C758" s="6" t="s">
        <v>943</v>
      </c>
      <c r="D758" s="5" t="s">
        <v>944</v>
      </c>
      <c r="E758" s="5" t="s">
        <v>8</v>
      </c>
      <c r="F758" s="3">
        <v>420</v>
      </c>
    </row>
    <row r="759" spans="1:6" x14ac:dyDescent="0.3">
      <c r="A759">
        <v>755</v>
      </c>
      <c r="B759" s="3">
        <v>6141</v>
      </c>
      <c r="C759" s="6" t="s">
        <v>945</v>
      </c>
      <c r="D759" s="3" t="s">
        <v>327</v>
      </c>
      <c r="E759" s="5" t="s">
        <v>8</v>
      </c>
      <c r="F759" s="3">
        <v>5614</v>
      </c>
    </row>
    <row r="760" spans="1:6" x14ac:dyDescent="0.3">
      <c r="A760">
        <v>756</v>
      </c>
      <c r="B760" s="3">
        <v>6191</v>
      </c>
      <c r="C760" s="6" t="s">
        <v>946</v>
      </c>
      <c r="D760" s="5" t="s">
        <v>21</v>
      </c>
      <c r="E760" s="5" t="s">
        <v>8</v>
      </c>
      <c r="F760" s="3">
        <v>5619</v>
      </c>
    </row>
    <row r="761" spans="1:6" x14ac:dyDescent="0.3">
      <c r="A761">
        <v>757</v>
      </c>
      <c r="B761" s="3">
        <v>6261</v>
      </c>
      <c r="C761" s="6" t="s">
        <v>947</v>
      </c>
      <c r="D761" s="5" t="s">
        <v>16</v>
      </c>
      <c r="E761" s="5" t="s">
        <v>8</v>
      </c>
      <c r="F761" s="3">
        <v>5626</v>
      </c>
    </row>
    <row r="762" spans="1:6" x14ac:dyDescent="0.3">
      <c r="A762">
        <v>758</v>
      </c>
      <c r="B762" s="3">
        <v>7942</v>
      </c>
      <c r="C762" s="6" t="s">
        <v>948</v>
      </c>
      <c r="D762" s="5" t="s">
        <v>798</v>
      </c>
      <c r="E762" s="5" t="s">
        <v>8</v>
      </c>
      <c r="F762" s="3">
        <v>794</v>
      </c>
    </row>
    <row r="763" spans="1:6" x14ac:dyDescent="0.3">
      <c r="A763">
        <v>759</v>
      </c>
      <c r="B763" s="3">
        <v>2321</v>
      </c>
      <c r="C763" s="6" t="s">
        <v>949</v>
      </c>
      <c r="D763" s="5" t="s">
        <v>10</v>
      </c>
      <c r="E763" s="5" t="s">
        <v>8</v>
      </c>
      <c r="F763" s="3">
        <v>232</v>
      </c>
    </row>
    <row r="764" spans="1:6" x14ac:dyDescent="0.3">
      <c r="A764">
        <v>760</v>
      </c>
      <c r="B764" s="3">
        <v>3492</v>
      </c>
      <c r="C764" s="6" t="s">
        <v>950</v>
      </c>
      <c r="D764" s="5" t="s">
        <v>10</v>
      </c>
      <c r="E764" s="5" t="s">
        <v>8</v>
      </c>
      <c r="F764" s="3">
        <v>349</v>
      </c>
    </row>
    <row r="765" spans="1:6" x14ac:dyDescent="0.3">
      <c r="A765">
        <v>761</v>
      </c>
      <c r="B765" s="3">
        <v>3941</v>
      </c>
      <c r="C765" s="6" t="s">
        <v>951</v>
      </c>
      <c r="D765" s="5" t="s">
        <v>427</v>
      </c>
      <c r="E765" s="5" t="s">
        <v>8</v>
      </c>
      <c r="F765" s="3">
        <v>394</v>
      </c>
    </row>
    <row r="766" spans="1:6" x14ac:dyDescent="0.3">
      <c r="A766">
        <v>762</v>
      </c>
      <c r="B766" s="3">
        <v>3991</v>
      </c>
      <c r="C766" s="6" t="s">
        <v>952</v>
      </c>
      <c r="D766" s="5" t="s">
        <v>106</v>
      </c>
      <c r="E766" s="5" t="s">
        <v>8</v>
      </c>
      <c r="F766" s="3">
        <v>399</v>
      </c>
    </row>
    <row r="767" spans="1:6" x14ac:dyDescent="0.3">
      <c r="A767">
        <v>763</v>
      </c>
      <c r="B767" s="3">
        <v>6031</v>
      </c>
      <c r="C767" s="6" t="s">
        <v>953</v>
      </c>
      <c r="D767" s="5" t="s">
        <v>21</v>
      </c>
      <c r="E767" s="5" t="s">
        <v>8</v>
      </c>
      <c r="F767" s="3">
        <v>5603</v>
      </c>
    </row>
    <row r="768" spans="1:6" x14ac:dyDescent="0.3">
      <c r="A768">
        <v>764</v>
      </c>
      <c r="B768" s="3">
        <v>6071</v>
      </c>
      <c r="C768" s="6" t="s">
        <v>954</v>
      </c>
      <c r="D768" s="5" t="s">
        <v>23</v>
      </c>
      <c r="E768" s="5" t="s">
        <v>8</v>
      </c>
      <c r="F768" s="3">
        <v>5607</v>
      </c>
    </row>
    <row r="769" spans="1:6" x14ac:dyDescent="0.3">
      <c r="A769">
        <v>765</v>
      </c>
      <c r="B769" s="3">
        <v>6081</v>
      </c>
      <c r="C769" s="6" t="s">
        <v>955</v>
      </c>
      <c r="D769" s="5" t="s">
        <v>246</v>
      </c>
      <c r="E769" s="5" t="s">
        <v>8</v>
      </c>
      <c r="F769" s="3">
        <v>5608</v>
      </c>
    </row>
    <row r="770" spans="1:6" x14ac:dyDescent="0.3">
      <c r="A770">
        <v>766</v>
      </c>
      <c r="B770" s="3">
        <v>6241</v>
      </c>
      <c r="C770" s="6" t="s">
        <v>956</v>
      </c>
      <c r="D770" s="5" t="s">
        <v>106</v>
      </c>
      <c r="E770" s="5" t="s">
        <v>8</v>
      </c>
      <c r="F770" s="3">
        <v>5624</v>
      </c>
    </row>
    <row r="771" spans="1:6" x14ac:dyDescent="0.3">
      <c r="A771">
        <v>767</v>
      </c>
      <c r="B771" s="3">
        <v>6311</v>
      </c>
      <c r="C771" s="6" t="s">
        <v>957</v>
      </c>
      <c r="D771" s="5" t="s">
        <v>109</v>
      </c>
      <c r="E771" s="5" t="s">
        <v>8</v>
      </c>
      <c r="F771" s="3">
        <v>5631</v>
      </c>
    </row>
    <row r="772" spans="1:6" x14ac:dyDescent="0.3">
      <c r="A772">
        <v>768</v>
      </c>
      <c r="B772" s="9">
        <v>68</v>
      </c>
      <c r="C772" s="19" t="s">
        <v>958</v>
      </c>
      <c r="D772" s="11" t="s">
        <v>21</v>
      </c>
      <c r="E772" s="20" t="s">
        <v>8</v>
      </c>
      <c r="F772" s="28">
        <v>6</v>
      </c>
    </row>
    <row r="773" spans="1:6" x14ac:dyDescent="0.3">
      <c r="A773">
        <v>769</v>
      </c>
      <c r="B773" s="3">
        <v>2092</v>
      </c>
      <c r="C773" s="6" t="s">
        <v>959</v>
      </c>
      <c r="D773" s="3" t="s">
        <v>960</v>
      </c>
      <c r="E773" s="5" t="s">
        <v>8</v>
      </c>
      <c r="F773" s="3">
        <v>209</v>
      </c>
    </row>
    <row r="774" spans="1:6" x14ac:dyDescent="0.3">
      <c r="A774">
        <v>770</v>
      </c>
      <c r="B774" s="3">
        <v>6341</v>
      </c>
      <c r="C774" s="6" t="s">
        <v>961</v>
      </c>
      <c r="D774" s="5" t="s">
        <v>10</v>
      </c>
      <c r="E774" s="5" t="s">
        <v>8</v>
      </c>
      <c r="F774" s="3">
        <v>5634</v>
      </c>
    </row>
    <row r="775" spans="1:6" x14ac:dyDescent="0.3">
      <c r="A775">
        <v>771</v>
      </c>
      <c r="B775" s="3">
        <v>3281</v>
      </c>
      <c r="C775" s="6" t="s">
        <v>962</v>
      </c>
      <c r="D775" s="3" t="s">
        <v>562</v>
      </c>
      <c r="E775" s="5" t="s">
        <v>8</v>
      </c>
      <c r="F775" s="3">
        <v>328</v>
      </c>
    </row>
    <row r="776" spans="1:6" x14ac:dyDescent="0.3">
      <c r="A776">
        <v>772</v>
      </c>
      <c r="B776" s="3">
        <v>3751</v>
      </c>
      <c r="C776" s="6" t="s">
        <v>963</v>
      </c>
      <c r="D776" s="5" t="s">
        <v>964</v>
      </c>
      <c r="E776" s="5" t="s">
        <v>8</v>
      </c>
      <c r="F776" s="3">
        <v>375</v>
      </c>
    </row>
    <row r="777" spans="1:6" x14ac:dyDescent="0.3">
      <c r="A777">
        <v>773</v>
      </c>
      <c r="B777" s="3">
        <v>3861</v>
      </c>
      <c r="C777" s="6" t="s">
        <v>965</v>
      </c>
      <c r="D777" s="5" t="s">
        <v>966</v>
      </c>
      <c r="E777" s="5" t="s">
        <v>8</v>
      </c>
      <c r="F777" s="3">
        <v>386</v>
      </c>
    </row>
    <row r="778" spans="1:6" x14ac:dyDescent="0.3">
      <c r="A778">
        <v>774</v>
      </c>
      <c r="B778" s="3">
        <v>6231</v>
      </c>
      <c r="C778" s="6" t="s">
        <v>967</v>
      </c>
      <c r="D778" s="5" t="s">
        <v>114</v>
      </c>
      <c r="E778" s="5" t="s">
        <v>8</v>
      </c>
      <c r="F778" s="3">
        <v>5623</v>
      </c>
    </row>
    <row r="779" spans="1:6" x14ac:dyDescent="0.3">
      <c r="A779">
        <v>775</v>
      </c>
      <c r="B779" s="3">
        <v>6251</v>
      </c>
      <c r="C779" s="6" t="s">
        <v>968</v>
      </c>
      <c r="D779" s="5" t="s">
        <v>969</v>
      </c>
      <c r="E779" s="5" t="s">
        <v>8</v>
      </c>
      <c r="F779" s="3">
        <v>5625</v>
      </c>
    </row>
    <row r="780" spans="1:6" x14ac:dyDescent="0.3">
      <c r="A780">
        <v>776</v>
      </c>
      <c r="B780" s="3">
        <v>6391</v>
      </c>
      <c r="C780" s="6" t="s">
        <v>970</v>
      </c>
      <c r="D780" s="5" t="s">
        <v>10</v>
      </c>
      <c r="E780" s="5" t="s">
        <v>8</v>
      </c>
      <c r="F780" s="3">
        <v>5639</v>
      </c>
    </row>
    <row r="781" spans="1:6" x14ac:dyDescent="0.3">
      <c r="A781">
        <v>777</v>
      </c>
      <c r="B781" s="3">
        <v>4051</v>
      </c>
      <c r="C781" s="6" t="s">
        <v>971</v>
      </c>
      <c r="D781" s="3" t="s">
        <v>972</v>
      </c>
      <c r="E781" s="5" t="s">
        <v>8</v>
      </c>
      <c r="F781" s="3">
        <v>405</v>
      </c>
    </row>
    <row r="782" spans="1:6" x14ac:dyDescent="0.3">
      <c r="A782">
        <v>778</v>
      </c>
      <c r="B782" s="3">
        <v>6121</v>
      </c>
      <c r="C782" s="6" t="s">
        <v>973</v>
      </c>
      <c r="D782" s="5" t="s">
        <v>597</v>
      </c>
      <c r="E782" s="5" t="s">
        <v>8</v>
      </c>
      <c r="F782" s="3">
        <v>5612</v>
      </c>
    </row>
    <row r="783" spans="1:6" x14ac:dyDescent="0.3">
      <c r="A783">
        <v>779</v>
      </c>
      <c r="B783" s="3">
        <v>8752</v>
      </c>
      <c r="C783" s="6" t="s">
        <v>974</v>
      </c>
      <c r="D783" s="5" t="s">
        <v>10</v>
      </c>
      <c r="E783" s="5" t="s">
        <v>8</v>
      </c>
      <c r="F783" s="3">
        <v>5875</v>
      </c>
    </row>
    <row r="784" spans="1:6" x14ac:dyDescent="0.3">
      <c r="A784">
        <v>780</v>
      </c>
      <c r="B784" s="3">
        <v>9072</v>
      </c>
      <c r="C784" s="6" t="s">
        <v>975</v>
      </c>
      <c r="D784" s="5" t="s">
        <v>210</v>
      </c>
      <c r="E784" s="5" t="s">
        <v>17</v>
      </c>
      <c r="F784" s="3">
        <v>907</v>
      </c>
    </row>
    <row r="785" spans="1:6" x14ac:dyDescent="0.3">
      <c r="A785">
        <v>781</v>
      </c>
      <c r="B785" s="3">
        <v>182</v>
      </c>
      <c r="C785" s="6" t="s">
        <v>976</v>
      </c>
      <c r="D785" s="5" t="s">
        <v>10</v>
      </c>
      <c r="E785" s="5" t="s">
        <v>17</v>
      </c>
      <c r="F785" s="3">
        <v>18</v>
      </c>
    </row>
    <row r="786" spans="1:6" x14ac:dyDescent="0.3">
      <c r="A786">
        <v>782</v>
      </c>
      <c r="B786" s="21">
        <v>8761</v>
      </c>
      <c r="C786" s="22" t="s">
        <v>977</v>
      </c>
      <c r="D786" s="5" t="s">
        <v>16</v>
      </c>
      <c r="E786" s="5" t="s">
        <v>8</v>
      </c>
      <c r="F786" s="3">
        <v>5876</v>
      </c>
    </row>
    <row r="787" spans="1:6" x14ac:dyDescent="0.3">
      <c r="A787">
        <v>783</v>
      </c>
      <c r="B787" s="3">
        <v>3191</v>
      </c>
      <c r="C787" s="6" t="s">
        <v>978</v>
      </c>
      <c r="D787" s="3" t="s">
        <v>979</v>
      </c>
      <c r="E787" s="5" t="s">
        <v>8</v>
      </c>
      <c r="F787" s="3">
        <v>319</v>
      </c>
    </row>
    <row r="788" spans="1:6" x14ac:dyDescent="0.3">
      <c r="A788">
        <v>784</v>
      </c>
      <c r="B788" s="3">
        <v>3541</v>
      </c>
      <c r="C788" s="6" t="s">
        <v>980</v>
      </c>
      <c r="D788" s="5" t="s">
        <v>981</v>
      </c>
      <c r="E788" s="5" t="s">
        <v>8</v>
      </c>
      <c r="F788" s="3">
        <v>354</v>
      </c>
    </row>
    <row r="789" spans="1:6" x14ac:dyDescent="0.3">
      <c r="A789">
        <v>785</v>
      </c>
      <c r="B789" s="3">
        <v>3761</v>
      </c>
      <c r="C789" s="6" t="s">
        <v>982</v>
      </c>
      <c r="D789" s="5" t="s">
        <v>983</v>
      </c>
      <c r="E789" s="5" t="s">
        <v>8</v>
      </c>
      <c r="F789" s="3">
        <v>376</v>
      </c>
    </row>
    <row r="790" spans="1:6" x14ac:dyDescent="0.3">
      <c r="A790">
        <v>786</v>
      </c>
      <c r="B790" s="3">
        <v>5782</v>
      </c>
      <c r="C790" s="6" t="s">
        <v>984</v>
      </c>
      <c r="D790" s="5" t="s">
        <v>114</v>
      </c>
      <c r="E790" s="5" t="s">
        <v>8</v>
      </c>
      <c r="F790" s="3">
        <v>578</v>
      </c>
    </row>
    <row r="791" spans="1:6" x14ac:dyDescent="0.3">
      <c r="A791">
        <v>787</v>
      </c>
      <c r="B791" s="3">
        <v>7442</v>
      </c>
      <c r="C791" s="6" t="s">
        <v>985</v>
      </c>
      <c r="D791" s="5" t="s">
        <v>21</v>
      </c>
      <c r="E791" s="5" t="s">
        <v>8</v>
      </c>
      <c r="F791" s="3">
        <v>5744</v>
      </c>
    </row>
    <row r="792" spans="1:6" x14ac:dyDescent="0.3">
      <c r="A792">
        <v>788</v>
      </c>
      <c r="B792" s="3">
        <v>8952</v>
      </c>
      <c r="C792" s="6" t="s">
        <v>986</v>
      </c>
      <c r="D792" s="5" t="s">
        <v>21</v>
      </c>
      <c r="E792" s="5" t="s">
        <v>8</v>
      </c>
      <c r="F792" s="3">
        <v>5895</v>
      </c>
    </row>
    <row r="793" spans="1:6" x14ac:dyDescent="0.3">
      <c r="A793">
        <v>789</v>
      </c>
      <c r="B793" s="3">
        <v>6082</v>
      </c>
      <c r="C793" s="6" t="s">
        <v>987</v>
      </c>
      <c r="D793" s="3" t="s">
        <v>988</v>
      </c>
      <c r="E793" s="5" t="s">
        <v>8</v>
      </c>
      <c r="F793" s="3">
        <v>608</v>
      </c>
    </row>
    <row r="794" spans="1:6" x14ac:dyDescent="0.3">
      <c r="A794">
        <v>790</v>
      </c>
      <c r="B794" s="3">
        <v>7422</v>
      </c>
      <c r="C794" s="6" t="s">
        <v>989</v>
      </c>
      <c r="D794" s="5" t="s">
        <v>21</v>
      </c>
      <c r="E794" s="5" t="s">
        <v>8</v>
      </c>
      <c r="F794" s="3">
        <v>5742</v>
      </c>
    </row>
    <row r="795" spans="1:6" x14ac:dyDescent="0.3">
      <c r="A795">
        <v>791</v>
      </c>
      <c r="B795" s="3">
        <v>3771</v>
      </c>
      <c r="C795" s="6" t="s">
        <v>990</v>
      </c>
      <c r="D795" s="5" t="s">
        <v>991</v>
      </c>
      <c r="E795" s="5" t="s">
        <v>8</v>
      </c>
      <c r="F795" s="3">
        <v>377</v>
      </c>
    </row>
    <row r="796" spans="1:6" x14ac:dyDescent="0.3">
      <c r="A796">
        <v>792</v>
      </c>
      <c r="B796" s="3">
        <v>5862</v>
      </c>
      <c r="C796" s="6" t="s">
        <v>992</v>
      </c>
      <c r="D796" s="3" t="s">
        <v>993</v>
      </c>
      <c r="E796" s="5" t="s">
        <v>8</v>
      </c>
      <c r="F796" s="3">
        <v>586</v>
      </c>
    </row>
    <row r="797" spans="1:6" x14ac:dyDescent="0.3">
      <c r="A797">
        <v>793</v>
      </c>
      <c r="B797" s="3">
        <v>8814</v>
      </c>
      <c r="C797" s="6" t="s">
        <v>994</v>
      </c>
      <c r="D797" s="5" t="s">
        <v>16</v>
      </c>
      <c r="E797" s="5" t="s">
        <v>8</v>
      </c>
      <c r="F797" s="3">
        <v>5881</v>
      </c>
    </row>
    <row r="798" spans="1:6" x14ac:dyDescent="0.3">
      <c r="A798">
        <v>794</v>
      </c>
      <c r="B798" s="3">
        <v>8412</v>
      </c>
      <c r="C798" s="6" t="s">
        <v>995</v>
      </c>
      <c r="D798" s="3" t="s">
        <v>996</v>
      </c>
      <c r="E798" s="5" t="s">
        <v>8</v>
      </c>
      <c r="F798" s="3">
        <v>5841</v>
      </c>
    </row>
    <row r="799" spans="1:6" x14ac:dyDescent="0.3">
      <c r="A799">
        <v>795</v>
      </c>
      <c r="B799" s="3">
        <v>8621</v>
      </c>
      <c r="C799" s="6" t="s">
        <v>997</v>
      </c>
      <c r="D799" s="5" t="s">
        <v>21</v>
      </c>
      <c r="E799" s="5" t="s">
        <v>8</v>
      </c>
      <c r="F799" s="3">
        <v>5862</v>
      </c>
    </row>
    <row r="800" spans="1:6" x14ac:dyDescent="0.3">
      <c r="A800">
        <v>796</v>
      </c>
      <c r="B800" s="3">
        <v>5542</v>
      </c>
      <c r="C800" s="6" t="s">
        <v>998</v>
      </c>
      <c r="D800" s="5" t="s">
        <v>246</v>
      </c>
      <c r="E800" s="5" t="s">
        <v>8</v>
      </c>
      <c r="F800" s="3">
        <v>554</v>
      </c>
    </row>
    <row r="801" spans="1:6" x14ac:dyDescent="0.3">
      <c r="A801">
        <v>797</v>
      </c>
      <c r="B801" s="3">
        <v>6262</v>
      </c>
      <c r="C801" s="6" t="s">
        <v>999</v>
      </c>
      <c r="D801" s="5" t="s">
        <v>732</v>
      </c>
      <c r="E801" s="5" t="s">
        <v>8</v>
      </c>
      <c r="F801" s="3">
        <v>626</v>
      </c>
    </row>
    <row r="802" spans="1:6" x14ac:dyDescent="0.3">
      <c r="A802">
        <v>798</v>
      </c>
      <c r="B802" s="3">
        <v>8363</v>
      </c>
      <c r="C802" s="6" t="s">
        <v>1000</v>
      </c>
      <c r="D802" s="5" t="s">
        <v>10</v>
      </c>
      <c r="E802" s="5" t="s">
        <v>17</v>
      </c>
      <c r="F802" s="3">
        <v>5836</v>
      </c>
    </row>
    <row r="803" spans="1:6" x14ac:dyDescent="0.3">
      <c r="A803">
        <v>799</v>
      </c>
      <c r="B803" s="3">
        <v>8803</v>
      </c>
      <c r="C803" s="6" t="s">
        <v>1001</v>
      </c>
      <c r="D803" s="5" t="s">
        <v>10</v>
      </c>
      <c r="E803" s="5" t="s">
        <v>8</v>
      </c>
      <c r="F803" s="3">
        <v>5880</v>
      </c>
    </row>
    <row r="804" spans="1:6" x14ac:dyDescent="0.3">
      <c r="A804">
        <v>800</v>
      </c>
      <c r="B804" s="3">
        <v>6921</v>
      </c>
      <c r="C804" s="6" t="s">
        <v>1002</v>
      </c>
      <c r="D804" s="5" t="s">
        <v>7</v>
      </c>
      <c r="E804" s="5" t="s">
        <v>8</v>
      </c>
      <c r="F804" s="3">
        <v>692</v>
      </c>
    </row>
    <row r="805" spans="1:6" x14ac:dyDescent="0.3">
      <c r="A805">
        <v>801</v>
      </c>
      <c r="B805" s="3">
        <v>8161</v>
      </c>
      <c r="C805" s="6" t="s">
        <v>1003</v>
      </c>
      <c r="D805" s="5" t="s">
        <v>1004</v>
      </c>
      <c r="E805" s="5" t="s">
        <v>8</v>
      </c>
      <c r="F805" s="3">
        <v>816</v>
      </c>
    </row>
    <row r="806" spans="1:6" x14ac:dyDescent="0.3">
      <c r="A806">
        <v>802</v>
      </c>
      <c r="B806" s="3">
        <v>1313</v>
      </c>
      <c r="C806" s="6" t="s">
        <v>1005</v>
      </c>
      <c r="D806" s="5" t="s">
        <v>16</v>
      </c>
      <c r="E806" s="5" t="s">
        <v>17</v>
      </c>
      <c r="F806" s="3">
        <v>131</v>
      </c>
    </row>
    <row r="807" spans="1:6" x14ac:dyDescent="0.3">
      <c r="A807">
        <v>803</v>
      </c>
      <c r="B807" s="3">
        <v>8401</v>
      </c>
      <c r="C807" s="6" t="s">
        <v>1006</v>
      </c>
      <c r="D807" s="3" t="s">
        <v>996</v>
      </c>
      <c r="E807" s="5" t="s">
        <v>8</v>
      </c>
      <c r="F807" s="3">
        <v>5840</v>
      </c>
    </row>
    <row r="808" spans="1:6" x14ac:dyDescent="0.3">
      <c r="A808">
        <v>804</v>
      </c>
      <c r="B808" s="3">
        <v>6161</v>
      </c>
      <c r="C808" s="6" t="s">
        <v>1007</v>
      </c>
      <c r="D808" s="5" t="s">
        <v>21</v>
      </c>
      <c r="E808" s="5" t="s">
        <v>8</v>
      </c>
      <c r="F808" s="3">
        <v>5616</v>
      </c>
    </row>
    <row r="809" spans="1:6" x14ac:dyDescent="0.3">
      <c r="A809">
        <v>805</v>
      </c>
      <c r="B809" s="3">
        <v>194</v>
      </c>
      <c r="C809" s="7" t="s">
        <v>1008</v>
      </c>
      <c r="D809" s="5" t="s">
        <v>10</v>
      </c>
      <c r="E809" s="8" t="s">
        <v>17</v>
      </c>
      <c r="F809" s="12">
        <v>19</v>
      </c>
    </row>
    <row r="810" spans="1:6" x14ac:dyDescent="0.3">
      <c r="A810">
        <v>806</v>
      </c>
      <c r="B810" s="3">
        <v>304</v>
      </c>
      <c r="C810" s="6" t="s">
        <v>1009</v>
      </c>
      <c r="D810" s="5" t="s">
        <v>10</v>
      </c>
      <c r="E810" s="5" t="s">
        <v>17</v>
      </c>
      <c r="F810" s="3">
        <v>30</v>
      </c>
    </row>
    <row r="811" spans="1:6" x14ac:dyDescent="0.3">
      <c r="A811">
        <v>807</v>
      </c>
      <c r="B811" s="3">
        <v>5143</v>
      </c>
      <c r="C811" s="6" t="s">
        <v>1010</v>
      </c>
      <c r="D811" s="5" t="s">
        <v>25</v>
      </c>
      <c r="E811" s="5" t="s">
        <v>8</v>
      </c>
      <c r="F811" s="3">
        <v>514</v>
      </c>
    </row>
    <row r="812" spans="1:6" x14ac:dyDescent="0.3">
      <c r="A812">
        <v>808</v>
      </c>
      <c r="B812" s="3">
        <v>5292</v>
      </c>
      <c r="C812" s="6" t="s">
        <v>1011</v>
      </c>
      <c r="D812" s="5" t="s">
        <v>10</v>
      </c>
      <c r="E812" s="5" t="s">
        <v>17</v>
      </c>
      <c r="F812" s="3">
        <v>5529</v>
      </c>
    </row>
    <row r="813" spans="1:6" x14ac:dyDescent="0.3">
      <c r="A813">
        <v>809</v>
      </c>
      <c r="B813" s="3">
        <v>6242</v>
      </c>
      <c r="C813" s="6" t="s">
        <v>1012</v>
      </c>
      <c r="D813" s="5" t="s">
        <v>124</v>
      </c>
      <c r="E813" s="5" t="s">
        <v>8</v>
      </c>
      <c r="F813" s="3">
        <v>624</v>
      </c>
    </row>
    <row r="814" spans="1:6" x14ac:dyDescent="0.3">
      <c r="A814">
        <v>810</v>
      </c>
      <c r="B814" s="3">
        <v>3153</v>
      </c>
      <c r="C814" s="6" t="s">
        <v>1013</v>
      </c>
      <c r="D814" s="5" t="s">
        <v>16</v>
      </c>
      <c r="E814" s="5" t="s">
        <v>8</v>
      </c>
      <c r="F814" s="3">
        <v>8315</v>
      </c>
    </row>
    <row r="815" spans="1:6" x14ac:dyDescent="0.3">
      <c r="A815">
        <v>811</v>
      </c>
      <c r="B815" s="3">
        <v>8732</v>
      </c>
      <c r="C815" s="6" t="s">
        <v>1014</v>
      </c>
      <c r="D815" s="5" t="s">
        <v>10</v>
      </c>
      <c r="E815" s="5" t="s">
        <v>8</v>
      </c>
      <c r="F815" s="3">
        <v>5873</v>
      </c>
    </row>
    <row r="816" spans="1:6" x14ac:dyDescent="0.3">
      <c r="A816">
        <v>812</v>
      </c>
      <c r="B816" s="3">
        <v>5562</v>
      </c>
      <c r="C816" s="6" t="s">
        <v>1015</v>
      </c>
      <c r="D816" s="5" t="s">
        <v>60</v>
      </c>
      <c r="E816" s="5" t="s">
        <v>8</v>
      </c>
      <c r="F816" s="3">
        <v>556</v>
      </c>
    </row>
    <row r="817" spans="1:6" x14ac:dyDescent="0.3">
      <c r="A817">
        <v>813</v>
      </c>
      <c r="B817" s="3">
        <v>6302</v>
      </c>
      <c r="C817" s="6" t="s">
        <v>1016</v>
      </c>
      <c r="D817" s="5" t="s">
        <v>267</v>
      </c>
      <c r="E817" s="5" t="s">
        <v>8</v>
      </c>
      <c r="F817" s="3">
        <v>630</v>
      </c>
    </row>
    <row r="818" spans="1:6" x14ac:dyDescent="0.3">
      <c r="A818">
        <v>814</v>
      </c>
      <c r="B818" s="3">
        <v>65</v>
      </c>
      <c r="C818" s="6" t="s">
        <v>1017</v>
      </c>
      <c r="D818" s="5" t="s">
        <v>21</v>
      </c>
      <c r="E818" s="5" t="s">
        <v>17</v>
      </c>
      <c r="F818" s="3">
        <v>6</v>
      </c>
    </row>
    <row r="819" spans="1:6" x14ac:dyDescent="0.3">
      <c r="A819">
        <v>815</v>
      </c>
      <c r="B819" s="3">
        <v>318</v>
      </c>
      <c r="C819" s="6" t="s">
        <v>1018</v>
      </c>
      <c r="D819" s="5" t="s">
        <v>10</v>
      </c>
      <c r="E819" s="5" t="s">
        <v>17</v>
      </c>
      <c r="F819" s="3">
        <v>31</v>
      </c>
    </row>
    <row r="820" spans="1:6" x14ac:dyDescent="0.3">
      <c r="A820">
        <v>816</v>
      </c>
      <c r="B820" s="3">
        <v>284</v>
      </c>
      <c r="C820" s="6" t="s">
        <v>1019</v>
      </c>
      <c r="D820" s="5" t="s">
        <v>21</v>
      </c>
      <c r="E820" s="5" t="s">
        <v>17</v>
      </c>
      <c r="F820" s="3">
        <v>28</v>
      </c>
    </row>
    <row r="821" spans="1:6" x14ac:dyDescent="0.3">
      <c r="A821">
        <v>817</v>
      </c>
      <c r="B821" s="3">
        <v>316</v>
      </c>
      <c r="C821" s="6" t="s">
        <v>1020</v>
      </c>
      <c r="D821" s="5" t="s">
        <v>10</v>
      </c>
      <c r="E821" s="5" t="s">
        <v>17</v>
      </c>
      <c r="F821" s="3">
        <v>31</v>
      </c>
    </row>
    <row r="822" spans="1:6" x14ac:dyDescent="0.3">
      <c r="A822">
        <v>818</v>
      </c>
      <c r="B822" s="3">
        <v>8501</v>
      </c>
      <c r="C822" s="6" t="s">
        <v>1021</v>
      </c>
      <c r="D822" s="5" t="s">
        <v>124</v>
      </c>
      <c r="E822" s="5" t="s">
        <v>8</v>
      </c>
      <c r="F822" s="3">
        <v>5850</v>
      </c>
    </row>
    <row r="823" spans="1:6" x14ac:dyDescent="0.3">
      <c r="A823">
        <v>819</v>
      </c>
      <c r="B823" s="3">
        <v>9081</v>
      </c>
      <c r="C823" s="6" t="s">
        <v>1022</v>
      </c>
      <c r="D823" s="5" t="s">
        <v>246</v>
      </c>
      <c r="E823" s="5" t="s">
        <v>8</v>
      </c>
      <c r="F823" s="3">
        <v>5908</v>
      </c>
    </row>
    <row r="824" spans="1:6" x14ac:dyDescent="0.3">
      <c r="A824">
        <v>820</v>
      </c>
      <c r="B824" s="3">
        <v>9112</v>
      </c>
      <c r="C824" s="6" t="s">
        <v>1023</v>
      </c>
      <c r="D824" s="5" t="s">
        <v>23</v>
      </c>
      <c r="E824" s="5" t="s">
        <v>8</v>
      </c>
      <c r="F824" s="3">
        <v>5911</v>
      </c>
    </row>
    <row r="825" spans="1:6" x14ac:dyDescent="0.3">
      <c r="A825">
        <v>821</v>
      </c>
      <c r="B825" s="3">
        <v>222</v>
      </c>
      <c r="C825" s="6" t="s">
        <v>1024</v>
      </c>
      <c r="D825" s="5" t="s">
        <v>10</v>
      </c>
      <c r="E825" s="5" t="s">
        <v>17</v>
      </c>
      <c r="F825" s="3">
        <v>22</v>
      </c>
    </row>
    <row r="826" spans="1:6" x14ac:dyDescent="0.3">
      <c r="A826">
        <v>822</v>
      </c>
      <c r="B826" s="3">
        <v>293</v>
      </c>
      <c r="C826" s="6" t="s">
        <v>1025</v>
      </c>
      <c r="D826" s="5" t="s">
        <v>246</v>
      </c>
      <c r="E826" s="5" t="s">
        <v>17</v>
      </c>
      <c r="F826" s="3">
        <v>29</v>
      </c>
    </row>
    <row r="827" spans="1:6" x14ac:dyDescent="0.3">
      <c r="A827">
        <v>823</v>
      </c>
      <c r="B827" s="3">
        <v>6362</v>
      </c>
      <c r="C827" s="6" t="s">
        <v>1026</v>
      </c>
      <c r="D827" s="5" t="s">
        <v>7</v>
      </c>
      <c r="E827" s="5" t="s">
        <v>8</v>
      </c>
      <c r="F827" s="3">
        <v>636</v>
      </c>
    </row>
    <row r="828" spans="1:6" x14ac:dyDescent="0.3">
      <c r="A828">
        <v>824</v>
      </c>
      <c r="B828" s="3">
        <v>8632</v>
      </c>
      <c r="C828" s="6" t="s">
        <v>1027</v>
      </c>
      <c r="D828" s="5" t="s">
        <v>44</v>
      </c>
      <c r="E828" s="5" t="s">
        <v>8</v>
      </c>
      <c r="F828" s="3">
        <v>5863</v>
      </c>
    </row>
    <row r="829" spans="1:6" x14ac:dyDescent="0.3">
      <c r="A829">
        <v>825</v>
      </c>
      <c r="B829" s="3">
        <v>9071</v>
      </c>
      <c r="C829" s="6" t="s">
        <v>1028</v>
      </c>
      <c r="D829" s="5" t="s">
        <v>210</v>
      </c>
      <c r="E829" s="5" t="s">
        <v>8</v>
      </c>
      <c r="F829" s="3">
        <v>907</v>
      </c>
    </row>
    <row r="830" spans="1:6" x14ac:dyDescent="0.3">
      <c r="A830">
        <v>826</v>
      </c>
      <c r="B830" s="3">
        <v>224</v>
      </c>
      <c r="C830" s="6" t="s">
        <v>1029</v>
      </c>
      <c r="D830" s="5" t="s">
        <v>10</v>
      </c>
      <c r="E830" s="5" t="s">
        <v>17</v>
      </c>
      <c r="F830" s="3">
        <v>22</v>
      </c>
    </row>
    <row r="831" spans="1:6" x14ac:dyDescent="0.3">
      <c r="A831">
        <v>827</v>
      </c>
      <c r="B831" s="3">
        <v>3172</v>
      </c>
      <c r="C831" s="6" t="s">
        <v>1030</v>
      </c>
      <c r="D831" s="5" t="s">
        <v>25</v>
      </c>
      <c r="E831" s="5" t="s">
        <v>8</v>
      </c>
      <c r="F831" s="3">
        <v>8317</v>
      </c>
    </row>
    <row r="832" spans="1:6" x14ac:dyDescent="0.3">
      <c r="A832">
        <v>828</v>
      </c>
      <c r="B832" s="3">
        <v>8612</v>
      </c>
      <c r="C832" s="6" t="s">
        <v>1031</v>
      </c>
      <c r="D832" s="5" t="s">
        <v>246</v>
      </c>
      <c r="E832" s="5" t="s">
        <v>8</v>
      </c>
      <c r="F832" s="3">
        <v>5861</v>
      </c>
    </row>
    <row r="833" spans="1:6" x14ac:dyDescent="0.3">
      <c r="A833">
        <v>829</v>
      </c>
      <c r="B833" s="3">
        <v>8701</v>
      </c>
      <c r="C833" s="6" t="s">
        <v>1032</v>
      </c>
      <c r="D833" s="5" t="s">
        <v>89</v>
      </c>
      <c r="E833" s="5" t="s">
        <v>8</v>
      </c>
      <c r="F833" s="3">
        <v>5870</v>
      </c>
    </row>
    <row r="834" spans="1:6" x14ac:dyDescent="0.3">
      <c r="A834">
        <v>830</v>
      </c>
      <c r="B834" s="3">
        <v>1353</v>
      </c>
      <c r="C834" s="6" t="s">
        <v>1033</v>
      </c>
      <c r="D834" s="5" t="s">
        <v>10</v>
      </c>
      <c r="E834" s="5" t="s">
        <v>17</v>
      </c>
      <c r="F834" s="3">
        <v>135</v>
      </c>
    </row>
    <row r="835" spans="1:6" x14ac:dyDescent="0.3">
      <c r="A835">
        <v>831</v>
      </c>
      <c r="B835" s="3">
        <v>1582</v>
      </c>
      <c r="C835" s="6" t="s">
        <v>1034</v>
      </c>
      <c r="D835" s="5" t="s">
        <v>7</v>
      </c>
      <c r="E835" s="5" t="s">
        <v>17</v>
      </c>
      <c r="F835" s="3">
        <v>158</v>
      </c>
    </row>
    <row r="836" spans="1:6" x14ac:dyDescent="0.3">
      <c r="A836">
        <v>832</v>
      </c>
      <c r="B836" s="3">
        <v>1662</v>
      </c>
      <c r="C836" s="6" t="s">
        <v>1035</v>
      </c>
      <c r="D836" s="3" t="s">
        <v>124</v>
      </c>
      <c r="E836" s="5" t="s">
        <v>17</v>
      </c>
      <c r="F836" s="3">
        <v>166</v>
      </c>
    </row>
    <row r="837" spans="1:6" x14ac:dyDescent="0.3">
      <c r="A837">
        <v>833</v>
      </c>
      <c r="B837" s="3">
        <v>6961</v>
      </c>
      <c r="C837" s="6" t="s">
        <v>1036</v>
      </c>
      <c r="D837" s="3" t="s">
        <v>1004</v>
      </c>
      <c r="E837" s="5" t="s">
        <v>8</v>
      </c>
      <c r="F837" s="3">
        <v>696</v>
      </c>
    </row>
    <row r="838" spans="1:6" x14ac:dyDescent="0.3">
      <c r="A838">
        <v>834</v>
      </c>
      <c r="B838" s="3">
        <v>7151</v>
      </c>
      <c r="C838" s="6" t="s">
        <v>1037</v>
      </c>
      <c r="D838" s="3" t="s">
        <v>1038</v>
      </c>
      <c r="E838" s="5" t="s">
        <v>8</v>
      </c>
      <c r="F838" s="3">
        <v>715</v>
      </c>
    </row>
    <row r="839" spans="1:6" x14ac:dyDescent="0.3">
      <c r="A839">
        <v>835</v>
      </c>
      <c r="B839" s="3">
        <v>9121</v>
      </c>
      <c r="C839" s="6" t="s">
        <v>1039</v>
      </c>
      <c r="D839" s="5" t="s">
        <v>246</v>
      </c>
      <c r="E839" s="5" t="s">
        <v>8</v>
      </c>
      <c r="F839" s="3">
        <v>5912</v>
      </c>
    </row>
    <row r="840" spans="1:6" x14ac:dyDescent="0.3">
      <c r="A840">
        <v>836</v>
      </c>
      <c r="B840" s="3">
        <v>762</v>
      </c>
      <c r="C840" s="6" t="s">
        <v>1040</v>
      </c>
      <c r="D840" s="5" t="s">
        <v>21</v>
      </c>
      <c r="E840" s="5" t="s">
        <v>17</v>
      </c>
      <c r="F840" s="3">
        <v>76</v>
      </c>
    </row>
    <row r="841" spans="1:6" x14ac:dyDescent="0.3">
      <c r="A841">
        <v>837</v>
      </c>
      <c r="B841" s="3">
        <v>8541</v>
      </c>
      <c r="C841" s="6" t="s">
        <v>1041</v>
      </c>
      <c r="D841" s="5" t="s">
        <v>25</v>
      </c>
      <c r="E841" s="5" t="s">
        <v>8</v>
      </c>
      <c r="F841" s="3">
        <v>5854</v>
      </c>
    </row>
    <row r="842" spans="1:6" x14ac:dyDescent="0.3">
      <c r="A842">
        <v>838</v>
      </c>
      <c r="B842" s="3">
        <v>8721</v>
      </c>
      <c r="C842" s="6" t="s">
        <v>1042</v>
      </c>
      <c r="D842" s="5" t="s">
        <v>25</v>
      </c>
      <c r="E842" s="5" t="s">
        <v>8</v>
      </c>
      <c r="F842" s="3">
        <v>5872</v>
      </c>
    </row>
    <row r="843" spans="1:6" x14ac:dyDescent="0.3">
      <c r="A843">
        <v>839</v>
      </c>
      <c r="B843" s="3">
        <v>9032</v>
      </c>
      <c r="C843" s="6" t="s">
        <v>1043</v>
      </c>
      <c r="D843" s="5" t="s">
        <v>7</v>
      </c>
      <c r="E843" s="5" t="s">
        <v>8</v>
      </c>
      <c r="F843" s="3">
        <v>5903</v>
      </c>
    </row>
    <row r="844" spans="1:6" x14ac:dyDescent="0.3">
      <c r="A844">
        <v>840</v>
      </c>
      <c r="B844" s="3">
        <v>9094</v>
      </c>
      <c r="C844" s="6" t="s">
        <v>1044</v>
      </c>
      <c r="D844" s="5" t="s">
        <v>42</v>
      </c>
      <c r="E844" s="5" t="s">
        <v>8</v>
      </c>
      <c r="F844" s="3">
        <v>5909</v>
      </c>
    </row>
    <row r="845" spans="1:6" x14ac:dyDescent="0.3">
      <c r="A845">
        <v>841</v>
      </c>
      <c r="B845" s="3">
        <v>43</v>
      </c>
      <c r="C845" s="6" t="s">
        <v>1045</v>
      </c>
      <c r="D845" s="5" t="s">
        <v>10</v>
      </c>
      <c r="E845" s="5" t="s">
        <v>17</v>
      </c>
      <c r="F845" s="3">
        <v>4</v>
      </c>
    </row>
    <row r="846" spans="1:6" x14ac:dyDescent="0.3">
      <c r="A846">
        <v>842</v>
      </c>
      <c r="B846" s="3">
        <v>479</v>
      </c>
      <c r="C846" s="6" t="s">
        <v>1046</v>
      </c>
      <c r="D846" s="5" t="s">
        <v>21</v>
      </c>
      <c r="E846" s="5" t="s">
        <v>17</v>
      </c>
      <c r="F846" s="3">
        <v>47</v>
      </c>
    </row>
    <row r="847" spans="1:6" x14ac:dyDescent="0.3">
      <c r="A847">
        <v>843</v>
      </c>
      <c r="B847" s="3">
        <v>1171</v>
      </c>
      <c r="C847" s="6" t="s">
        <v>1047</v>
      </c>
      <c r="D847" s="5" t="s">
        <v>1004</v>
      </c>
      <c r="E847" s="5" t="s">
        <v>8</v>
      </c>
      <c r="F847" s="3">
        <v>117</v>
      </c>
    </row>
    <row r="848" spans="1:6" x14ac:dyDescent="0.3">
      <c r="A848">
        <v>844</v>
      </c>
      <c r="B848" s="3">
        <v>1731</v>
      </c>
      <c r="C848" s="6" t="s">
        <v>1048</v>
      </c>
      <c r="D848" s="3" t="s">
        <v>659</v>
      </c>
      <c r="E848" s="5" t="s">
        <v>8</v>
      </c>
      <c r="F848" s="3">
        <v>173</v>
      </c>
    </row>
    <row r="849" spans="1:6" x14ac:dyDescent="0.3">
      <c r="A849">
        <v>845</v>
      </c>
      <c r="B849" s="3">
        <v>3512</v>
      </c>
      <c r="C849" s="6" t="s">
        <v>452</v>
      </c>
      <c r="D849" s="5" t="s">
        <v>10</v>
      </c>
      <c r="E849" s="5" t="s">
        <v>17</v>
      </c>
      <c r="F849" s="3">
        <v>351</v>
      </c>
    </row>
    <row r="850" spans="1:6" x14ac:dyDescent="0.3">
      <c r="A850">
        <v>846</v>
      </c>
      <c r="B850" s="3">
        <v>8652</v>
      </c>
      <c r="C850" s="6" t="s">
        <v>1049</v>
      </c>
      <c r="D850" s="3" t="s">
        <v>1050</v>
      </c>
      <c r="E850" s="5" t="s">
        <v>8</v>
      </c>
      <c r="F850" s="3">
        <v>5865</v>
      </c>
    </row>
    <row r="851" spans="1:6" x14ac:dyDescent="0.3">
      <c r="A851">
        <v>847</v>
      </c>
      <c r="B851" s="3">
        <v>8832</v>
      </c>
      <c r="C851" s="6" t="s">
        <v>1051</v>
      </c>
      <c r="D851" s="5" t="s">
        <v>246</v>
      </c>
      <c r="E851" s="5" t="s">
        <v>8</v>
      </c>
      <c r="F851" s="3">
        <v>5883</v>
      </c>
    </row>
    <row r="852" spans="1:6" x14ac:dyDescent="0.3">
      <c r="A852">
        <v>848</v>
      </c>
      <c r="B852" s="23">
        <v>4112</v>
      </c>
      <c r="C852" s="24" t="s">
        <v>1052</v>
      </c>
      <c r="D852" s="25" t="s">
        <v>10</v>
      </c>
      <c r="E852" s="25" t="s">
        <v>17</v>
      </c>
      <c r="F852" s="23">
        <v>411</v>
      </c>
    </row>
    <row r="853" spans="1:6" x14ac:dyDescent="0.3">
      <c r="A853">
        <v>849</v>
      </c>
      <c r="B853" s="3">
        <v>9132</v>
      </c>
      <c r="C853" s="6" t="s">
        <v>1053</v>
      </c>
      <c r="D853" s="3" t="s">
        <v>681</v>
      </c>
      <c r="E853" s="5" t="s">
        <v>8</v>
      </c>
      <c r="F853" s="3">
        <v>5913</v>
      </c>
    </row>
    <row r="854" spans="1:6" x14ac:dyDescent="0.3">
      <c r="A854">
        <v>850</v>
      </c>
      <c r="B854" s="3">
        <v>56</v>
      </c>
      <c r="C854" s="6" t="s">
        <v>1054</v>
      </c>
      <c r="D854" s="5" t="s">
        <v>10</v>
      </c>
      <c r="E854" s="5" t="s">
        <v>17</v>
      </c>
      <c r="F854" s="3">
        <v>5</v>
      </c>
    </row>
    <row r="855" spans="1:6" x14ac:dyDescent="0.3">
      <c r="A855">
        <v>851</v>
      </c>
      <c r="B855" s="3">
        <v>5072</v>
      </c>
      <c r="C855" s="6" t="s">
        <v>1055</v>
      </c>
      <c r="D855" s="5" t="s">
        <v>355</v>
      </c>
      <c r="E855" s="5" t="s">
        <v>8</v>
      </c>
      <c r="F855" s="3">
        <v>507</v>
      </c>
    </row>
    <row r="856" spans="1:6" x14ac:dyDescent="0.3">
      <c r="A856">
        <v>852</v>
      </c>
      <c r="B856" s="3">
        <v>6282</v>
      </c>
      <c r="C856" s="6" t="s">
        <v>1056</v>
      </c>
      <c r="D856" s="5" t="s">
        <v>246</v>
      </c>
      <c r="E856" s="5" t="s">
        <v>8</v>
      </c>
      <c r="F856" s="3">
        <v>628</v>
      </c>
    </row>
    <row r="857" spans="1:6" x14ac:dyDescent="0.3">
      <c r="A857">
        <v>853</v>
      </c>
      <c r="B857" s="3">
        <v>8441</v>
      </c>
      <c r="C857" s="6" t="s">
        <v>1057</v>
      </c>
      <c r="D857" s="5" t="s">
        <v>106</v>
      </c>
      <c r="E857" s="5" t="s">
        <v>8</v>
      </c>
      <c r="F857" s="3">
        <v>5844</v>
      </c>
    </row>
    <row r="858" spans="1:6" x14ac:dyDescent="0.3">
      <c r="A858">
        <v>854</v>
      </c>
      <c r="B858" s="3">
        <v>4183</v>
      </c>
      <c r="C858" s="6" t="s">
        <v>1058</v>
      </c>
      <c r="D858" s="3" t="s">
        <v>109</v>
      </c>
      <c r="E858" s="5" t="s">
        <v>17</v>
      </c>
      <c r="F858" s="3">
        <v>418</v>
      </c>
    </row>
    <row r="859" spans="1:6" x14ac:dyDescent="0.3">
      <c r="A859">
        <v>855</v>
      </c>
      <c r="B859" s="3">
        <v>7762</v>
      </c>
      <c r="C859" s="6" t="s">
        <v>1059</v>
      </c>
      <c r="D859" s="3" t="s">
        <v>267</v>
      </c>
      <c r="E859" s="5" t="s">
        <v>8</v>
      </c>
      <c r="F859" s="3">
        <v>776</v>
      </c>
    </row>
    <row r="860" spans="1:6" x14ac:dyDescent="0.3">
      <c r="A860">
        <v>856</v>
      </c>
      <c r="B860" s="3">
        <v>5722</v>
      </c>
      <c r="C860" s="6" t="s">
        <v>1060</v>
      </c>
      <c r="D860" s="5" t="s">
        <v>38</v>
      </c>
      <c r="E860" s="5" t="s">
        <v>8</v>
      </c>
      <c r="F860" s="3">
        <v>572</v>
      </c>
    </row>
    <row r="861" spans="1:6" x14ac:dyDescent="0.3">
      <c r="A861">
        <v>857</v>
      </c>
      <c r="B861" s="3">
        <v>6323</v>
      </c>
      <c r="C861" s="6" t="s">
        <v>1061</v>
      </c>
      <c r="D861" s="5" t="s">
        <v>1062</v>
      </c>
      <c r="E861" s="5" t="s">
        <v>8</v>
      </c>
      <c r="F861" s="3">
        <v>632</v>
      </c>
    </row>
    <row r="862" spans="1:6" x14ac:dyDescent="0.3">
      <c r="A862">
        <v>858</v>
      </c>
      <c r="B862" s="3">
        <v>9041</v>
      </c>
      <c r="C862" s="6" t="s">
        <v>1063</v>
      </c>
      <c r="D862" s="5" t="s">
        <v>21</v>
      </c>
      <c r="E862" s="5" t="s">
        <v>8</v>
      </c>
      <c r="F862" s="3">
        <v>5904</v>
      </c>
    </row>
    <row r="863" spans="1:6" x14ac:dyDescent="0.3">
      <c r="A863">
        <v>859</v>
      </c>
      <c r="B863" s="3">
        <v>5382</v>
      </c>
      <c r="C863" s="6" t="s">
        <v>1064</v>
      </c>
      <c r="D863" s="5" t="s">
        <v>23</v>
      </c>
      <c r="E863" s="5" t="s">
        <v>8</v>
      </c>
      <c r="F863" s="3">
        <v>538</v>
      </c>
    </row>
    <row r="864" spans="1:6" x14ac:dyDescent="0.3">
      <c r="A864">
        <v>860</v>
      </c>
      <c r="B864" s="3">
        <v>8692</v>
      </c>
      <c r="C864" s="6" t="s">
        <v>1065</v>
      </c>
      <c r="D864" s="5" t="s">
        <v>290</v>
      </c>
      <c r="E864" s="5" t="s">
        <v>8</v>
      </c>
      <c r="F864" s="3">
        <v>5869</v>
      </c>
    </row>
    <row r="865" spans="1:6" x14ac:dyDescent="0.3">
      <c r="A865">
        <v>861</v>
      </c>
      <c r="B865" s="3">
        <v>9341</v>
      </c>
      <c r="C865" s="6" t="s">
        <v>1066</v>
      </c>
      <c r="D865" s="3" t="s">
        <v>42</v>
      </c>
      <c r="E865" s="5" t="s">
        <v>8</v>
      </c>
      <c r="F865" s="3">
        <v>5934</v>
      </c>
    </row>
    <row r="866" spans="1:6" x14ac:dyDescent="0.3">
      <c r="A866">
        <v>862</v>
      </c>
      <c r="B866" s="3">
        <v>9361</v>
      </c>
      <c r="C866" s="6" t="s">
        <v>1067</v>
      </c>
      <c r="D866" s="5" t="s">
        <v>246</v>
      </c>
      <c r="E866" s="5" t="s">
        <v>8</v>
      </c>
      <c r="F866" s="3">
        <v>5936</v>
      </c>
    </row>
    <row r="867" spans="1:6" x14ac:dyDescent="0.3">
      <c r="A867">
        <v>863</v>
      </c>
      <c r="B867" s="23">
        <v>665</v>
      </c>
      <c r="C867" s="24" t="s">
        <v>1068</v>
      </c>
      <c r="D867" s="25" t="s">
        <v>21</v>
      </c>
      <c r="E867" s="25" t="s">
        <v>17</v>
      </c>
      <c r="F867" s="23">
        <v>66</v>
      </c>
    </row>
    <row r="868" spans="1:6" x14ac:dyDescent="0.3">
      <c r="A868">
        <v>864</v>
      </c>
      <c r="B868" s="23">
        <v>1081</v>
      </c>
      <c r="C868" s="24" t="s">
        <v>1069</v>
      </c>
      <c r="D868" s="25" t="s">
        <v>7</v>
      </c>
      <c r="E868" s="25" t="s">
        <v>8</v>
      </c>
      <c r="F868" s="23">
        <v>108</v>
      </c>
    </row>
    <row r="869" spans="1:6" x14ac:dyDescent="0.3">
      <c r="A869">
        <v>865</v>
      </c>
      <c r="B869" s="3">
        <v>1331</v>
      </c>
      <c r="C869" s="6" t="s">
        <v>1070</v>
      </c>
      <c r="D869" s="5" t="s">
        <v>21</v>
      </c>
      <c r="E869" s="5" t="s">
        <v>8</v>
      </c>
      <c r="F869" s="3">
        <v>133</v>
      </c>
    </row>
    <row r="870" spans="1:6" x14ac:dyDescent="0.3">
      <c r="A870">
        <v>866</v>
      </c>
      <c r="B870" s="9">
        <v>1431</v>
      </c>
      <c r="C870" s="10" t="s">
        <v>1071</v>
      </c>
      <c r="D870" s="9" t="s">
        <v>276</v>
      </c>
      <c r="E870" s="11" t="s">
        <v>8</v>
      </c>
      <c r="F870" s="9">
        <v>143</v>
      </c>
    </row>
    <row r="871" spans="1:6" x14ac:dyDescent="0.3">
      <c r="A871">
        <v>867</v>
      </c>
      <c r="B871" s="3">
        <v>831</v>
      </c>
      <c r="C871" s="6" t="s">
        <v>1072</v>
      </c>
      <c r="D871" s="5" t="s">
        <v>25</v>
      </c>
      <c r="E871" s="5" t="s">
        <v>8</v>
      </c>
      <c r="F871" s="3">
        <v>83</v>
      </c>
    </row>
    <row r="872" spans="1:6" x14ac:dyDescent="0.3">
      <c r="A872">
        <v>868</v>
      </c>
      <c r="B872" s="3">
        <v>2411</v>
      </c>
      <c r="C872" s="6" t="s">
        <v>1073</v>
      </c>
      <c r="D872" s="3" t="s">
        <v>1074</v>
      </c>
      <c r="E872" s="5" t="s">
        <v>8</v>
      </c>
      <c r="F872" s="3">
        <v>241</v>
      </c>
    </row>
    <row r="873" spans="1:6" x14ac:dyDescent="0.3">
      <c r="A873">
        <v>869</v>
      </c>
      <c r="B873" s="3">
        <v>3523</v>
      </c>
      <c r="C873" s="6" t="s">
        <v>1075</v>
      </c>
      <c r="D873" s="5" t="s">
        <v>10</v>
      </c>
      <c r="E873" s="5" t="s">
        <v>17</v>
      </c>
      <c r="F873" s="3">
        <v>352</v>
      </c>
    </row>
    <row r="874" spans="1:6" x14ac:dyDescent="0.3">
      <c r="A874">
        <v>870</v>
      </c>
      <c r="B874" s="3">
        <v>8532</v>
      </c>
      <c r="C874" s="6" t="s">
        <v>1076</v>
      </c>
      <c r="D874" s="5" t="s">
        <v>16</v>
      </c>
      <c r="E874" s="5" t="s">
        <v>8</v>
      </c>
      <c r="F874" s="3">
        <v>5853</v>
      </c>
    </row>
    <row r="875" spans="1:6" x14ac:dyDescent="0.3">
      <c r="A875">
        <v>871</v>
      </c>
      <c r="B875" s="3">
        <v>8672</v>
      </c>
      <c r="C875" s="6" t="s">
        <v>1077</v>
      </c>
      <c r="D875" s="3" t="s">
        <v>1078</v>
      </c>
      <c r="E875" s="5" t="s">
        <v>8</v>
      </c>
      <c r="F875" s="3">
        <v>5867</v>
      </c>
    </row>
    <row r="876" spans="1:6" x14ac:dyDescent="0.3">
      <c r="A876">
        <v>872</v>
      </c>
      <c r="B876" s="3">
        <v>3524</v>
      </c>
      <c r="C876" s="6" t="s">
        <v>1079</v>
      </c>
      <c r="D876" s="5" t="s">
        <v>10</v>
      </c>
      <c r="E876" s="5" t="s">
        <v>17</v>
      </c>
      <c r="F876" s="3">
        <v>352</v>
      </c>
    </row>
    <row r="877" spans="1:6" x14ac:dyDescent="0.3">
      <c r="A877">
        <v>873</v>
      </c>
      <c r="B877" s="3">
        <v>5152</v>
      </c>
      <c r="C877" s="6" t="s">
        <v>1080</v>
      </c>
      <c r="D877" s="5" t="s">
        <v>23</v>
      </c>
      <c r="E877" s="5" t="s">
        <v>8</v>
      </c>
      <c r="F877" s="3">
        <v>515</v>
      </c>
    </row>
    <row r="878" spans="1:6" x14ac:dyDescent="0.3">
      <c r="A878">
        <v>874</v>
      </c>
      <c r="B878" s="3">
        <v>381</v>
      </c>
      <c r="C878" s="6" t="s">
        <v>1081</v>
      </c>
      <c r="D878" s="5" t="s">
        <v>114</v>
      </c>
      <c r="E878" s="5" t="s">
        <v>8</v>
      </c>
      <c r="F878" s="3">
        <v>38</v>
      </c>
    </row>
    <row r="879" spans="1:6" x14ac:dyDescent="0.3">
      <c r="A879">
        <v>875</v>
      </c>
      <c r="B879" s="3">
        <v>1681</v>
      </c>
      <c r="C879" s="6" t="s">
        <v>1082</v>
      </c>
      <c r="D879" s="5" t="s">
        <v>23</v>
      </c>
      <c r="E879" s="5" t="s">
        <v>8</v>
      </c>
      <c r="F879" s="3">
        <v>168</v>
      </c>
    </row>
    <row r="880" spans="1:6" x14ac:dyDescent="0.3">
      <c r="A880">
        <v>876</v>
      </c>
      <c r="B880" s="3">
        <v>1761</v>
      </c>
      <c r="C880" s="6" t="s">
        <v>1083</v>
      </c>
      <c r="D880" s="3" t="s">
        <v>168</v>
      </c>
      <c r="E880" s="5" t="s">
        <v>8</v>
      </c>
      <c r="F880" s="3">
        <v>176</v>
      </c>
    </row>
    <row r="881" spans="1:6" x14ac:dyDescent="0.3">
      <c r="A881">
        <v>877</v>
      </c>
      <c r="B881" s="3">
        <v>5082</v>
      </c>
      <c r="C881" s="6" t="s">
        <v>1084</v>
      </c>
      <c r="D881" s="5" t="s">
        <v>290</v>
      </c>
      <c r="E881" s="5" t="s">
        <v>8</v>
      </c>
      <c r="F881" s="3">
        <v>508</v>
      </c>
    </row>
    <row r="882" spans="1:6" x14ac:dyDescent="0.3">
      <c r="A882">
        <v>878</v>
      </c>
      <c r="B882" s="3">
        <v>771</v>
      </c>
      <c r="C882" s="6" t="s">
        <v>1085</v>
      </c>
      <c r="D882" s="5" t="s">
        <v>148</v>
      </c>
      <c r="E882" s="5" t="s">
        <v>8</v>
      </c>
      <c r="F882" s="3">
        <v>77</v>
      </c>
    </row>
    <row r="883" spans="1:6" x14ac:dyDescent="0.3">
      <c r="A883">
        <v>879</v>
      </c>
      <c r="B883" s="3">
        <v>1741</v>
      </c>
      <c r="C883" s="6" t="s">
        <v>1086</v>
      </c>
      <c r="D883" s="3" t="s">
        <v>1087</v>
      </c>
      <c r="E883" s="5" t="s">
        <v>8</v>
      </c>
      <c r="F883" s="3">
        <v>174</v>
      </c>
    </row>
    <row r="884" spans="1:6" x14ac:dyDescent="0.3">
      <c r="A884">
        <v>880</v>
      </c>
      <c r="B884" s="3">
        <v>1911</v>
      </c>
      <c r="C884" s="6" t="s">
        <v>1088</v>
      </c>
      <c r="D884" s="5" t="s">
        <v>415</v>
      </c>
      <c r="E884" s="5" t="s">
        <v>8</v>
      </c>
      <c r="F884" s="3">
        <v>191</v>
      </c>
    </row>
    <row r="885" spans="1:6" x14ac:dyDescent="0.3">
      <c r="A885">
        <v>881</v>
      </c>
      <c r="B885" s="3">
        <v>5801</v>
      </c>
      <c r="C885" s="6" t="s">
        <v>1089</v>
      </c>
      <c r="D885" s="5" t="s">
        <v>81</v>
      </c>
      <c r="E885" s="5" t="s">
        <v>8</v>
      </c>
      <c r="F885" s="3">
        <v>5580</v>
      </c>
    </row>
    <row r="886" spans="1:6" x14ac:dyDescent="0.3">
      <c r="A886">
        <v>882</v>
      </c>
      <c r="B886" s="3">
        <v>5442</v>
      </c>
      <c r="C886" s="6" t="s">
        <v>1090</v>
      </c>
      <c r="D886" s="5" t="s">
        <v>23</v>
      </c>
      <c r="E886" s="5" t="s">
        <v>8</v>
      </c>
      <c r="F886" s="3">
        <v>544</v>
      </c>
    </row>
    <row r="887" spans="1:6" x14ac:dyDescent="0.3">
      <c r="A887">
        <v>883</v>
      </c>
      <c r="B887" s="9">
        <v>431</v>
      </c>
      <c r="C887" s="10" t="s">
        <v>1091</v>
      </c>
      <c r="D887" s="11" t="s">
        <v>168</v>
      </c>
      <c r="E887" s="11" t="s">
        <v>8</v>
      </c>
      <c r="F887" s="9">
        <v>43</v>
      </c>
    </row>
    <row r="888" spans="1:6" x14ac:dyDescent="0.3">
      <c r="A888">
        <v>884</v>
      </c>
      <c r="B888" s="3">
        <v>1041</v>
      </c>
      <c r="C888" s="6" t="s">
        <v>1092</v>
      </c>
      <c r="D888" s="5" t="s">
        <v>7</v>
      </c>
      <c r="E888" s="5" t="s">
        <v>8</v>
      </c>
      <c r="F888" s="3">
        <v>104</v>
      </c>
    </row>
    <row r="889" spans="1:6" x14ac:dyDescent="0.3">
      <c r="A889">
        <v>885</v>
      </c>
      <c r="B889" s="3">
        <v>1091</v>
      </c>
      <c r="C889" s="6" t="s">
        <v>1093</v>
      </c>
      <c r="D889" s="5" t="s">
        <v>114</v>
      </c>
      <c r="E889" s="5" t="s">
        <v>8</v>
      </c>
      <c r="F889" s="3">
        <v>109</v>
      </c>
    </row>
    <row r="890" spans="1:6" x14ac:dyDescent="0.3">
      <c r="A890">
        <v>886</v>
      </c>
      <c r="B890" s="3">
        <v>721</v>
      </c>
      <c r="C890" s="6" t="s">
        <v>44</v>
      </c>
      <c r="D890" s="5" t="s">
        <v>44</v>
      </c>
      <c r="E890" s="5" t="s">
        <v>8</v>
      </c>
      <c r="F890" s="3">
        <v>72</v>
      </c>
    </row>
    <row r="891" spans="1:6" x14ac:dyDescent="0.3">
      <c r="A891">
        <v>887</v>
      </c>
      <c r="B891" s="3">
        <v>1101</v>
      </c>
      <c r="C891" s="6" t="s">
        <v>1094</v>
      </c>
      <c r="D891" s="5" t="s">
        <v>114</v>
      </c>
      <c r="E891" s="5" t="s">
        <v>8</v>
      </c>
      <c r="F891" s="3">
        <v>110</v>
      </c>
    </row>
    <row r="892" spans="1:6" x14ac:dyDescent="0.3">
      <c r="A892">
        <v>888</v>
      </c>
      <c r="B892" s="3">
        <v>1791</v>
      </c>
      <c r="C892" s="6" t="s">
        <v>1095</v>
      </c>
      <c r="D892" s="3" t="s">
        <v>1096</v>
      </c>
      <c r="E892" s="5" t="s">
        <v>8</v>
      </c>
      <c r="F892" s="3">
        <v>179</v>
      </c>
    </row>
    <row r="893" spans="1:6" x14ac:dyDescent="0.3">
      <c r="A893">
        <v>889</v>
      </c>
      <c r="B893" s="3">
        <v>1801</v>
      </c>
      <c r="C893" s="6" t="s">
        <v>1097</v>
      </c>
      <c r="D893" s="3" t="s">
        <v>664</v>
      </c>
      <c r="E893" s="5" t="s">
        <v>8</v>
      </c>
      <c r="F893" s="3">
        <v>180</v>
      </c>
    </row>
    <row r="894" spans="1:6" x14ac:dyDescent="0.3">
      <c r="A894">
        <v>890</v>
      </c>
      <c r="B894" s="3">
        <v>3071</v>
      </c>
      <c r="C894" s="6" t="s">
        <v>1098</v>
      </c>
      <c r="D894" s="5" t="s">
        <v>25</v>
      </c>
      <c r="E894" s="5" t="s">
        <v>8</v>
      </c>
      <c r="F894" s="3">
        <v>307</v>
      </c>
    </row>
    <row r="895" spans="1:6" x14ac:dyDescent="0.3">
      <c r="A895">
        <v>891</v>
      </c>
      <c r="B895" s="3">
        <v>851</v>
      </c>
      <c r="C895" s="6" t="s">
        <v>1099</v>
      </c>
      <c r="D895" s="5" t="s">
        <v>81</v>
      </c>
      <c r="E895" s="5" t="s">
        <v>8</v>
      </c>
      <c r="F895" s="3">
        <v>85</v>
      </c>
    </row>
    <row r="896" spans="1:6" x14ac:dyDescent="0.3">
      <c r="A896">
        <v>892</v>
      </c>
      <c r="B896" s="12">
        <v>1803</v>
      </c>
      <c r="C896" s="7" t="s">
        <v>1100</v>
      </c>
      <c r="D896" s="5" t="s">
        <v>664</v>
      </c>
      <c r="E896" s="8" t="s">
        <v>17</v>
      </c>
      <c r="F896" s="12">
        <v>180</v>
      </c>
    </row>
    <row r="897" spans="1:6" x14ac:dyDescent="0.3">
      <c r="A897">
        <v>893</v>
      </c>
      <c r="B897" s="3">
        <v>2681</v>
      </c>
      <c r="C897" s="6" t="s">
        <v>1101</v>
      </c>
      <c r="D897" s="5" t="s">
        <v>25</v>
      </c>
      <c r="E897" s="5" t="s">
        <v>8</v>
      </c>
      <c r="F897" s="3">
        <v>268</v>
      </c>
    </row>
    <row r="898" spans="1:6" x14ac:dyDescent="0.3">
      <c r="A898">
        <v>894</v>
      </c>
      <c r="B898" s="3">
        <v>8891</v>
      </c>
      <c r="C898" s="6" t="s">
        <v>1102</v>
      </c>
      <c r="D898" s="5" t="s">
        <v>27</v>
      </c>
      <c r="E898" s="5" t="s">
        <v>8</v>
      </c>
      <c r="F898" s="3">
        <v>5889</v>
      </c>
    </row>
    <row r="899" spans="1:6" x14ac:dyDescent="0.3">
      <c r="A899">
        <v>895</v>
      </c>
      <c r="B899" s="3">
        <v>1881</v>
      </c>
      <c r="C899" s="6" t="s">
        <v>1103</v>
      </c>
      <c r="D899" s="3" t="s">
        <v>1104</v>
      </c>
      <c r="E899" s="5" t="s">
        <v>8</v>
      </c>
      <c r="F899" s="3">
        <v>188</v>
      </c>
    </row>
    <row r="900" spans="1:6" x14ac:dyDescent="0.3">
      <c r="A900">
        <v>896</v>
      </c>
      <c r="B900" s="3">
        <v>1931</v>
      </c>
      <c r="C900" s="6" t="s">
        <v>1105</v>
      </c>
      <c r="D900" s="5" t="s">
        <v>1106</v>
      </c>
      <c r="E900" s="5" t="s">
        <v>8</v>
      </c>
      <c r="F900" s="3">
        <v>193</v>
      </c>
    </row>
    <row r="901" spans="1:6" x14ac:dyDescent="0.3">
      <c r="A901">
        <v>897</v>
      </c>
      <c r="B901" s="3">
        <v>1721</v>
      </c>
      <c r="C901" s="6" t="s">
        <v>1107</v>
      </c>
      <c r="D901" s="3" t="s">
        <v>657</v>
      </c>
      <c r="E901" s="5" t="s">
        <v>8</v>
      </c>
      <c r="F901" s="3">
        <v>172</v>
      </c>
    </row>
    <row r="902" spans="1:6" x14ac:dyDescent="0.3">
      <c r="A902">
        <v>898</v>
      </c>
      <c r="B902" s="3">
        <v>9093</v>
      </c>
      <c r="C902" s="6" t="s">
        <v>1108</v>
      </c>
      <c r="D902" s="5" t="s">
        <v>10</v>
      </c>
      <c r="E902" s="5" t="s">
        <v>17</v>
      </c>
      <c r="F902" s="3">
        <v>909</v>
      </c>
    </row>
    <row r="903" spans="1:6" x14ac:dyDescent="0.3">
      <c r="A903">
        <v>899</v>
      </c>
      <c r="B903" s="3">
        <v>2961</v>
      </c>
      <c r="C903" s="6" t="s">
        <v>1109</v>
      </c>
      <c r="D903" s="5" t="s">
        <v>25</v>
      </c>
      <c r="E903" s="5" t="s">
        <v>8</v>
      </c>
      <c r="F903" s="3">
        <v>296</v>
      </c>
    </row>
    <row r="904" spans="1:6" x14ac:dyDescent="0.3">
      <c r="A904">
        <v>900</v>
      </c>
      <c r="B904" s="3">
        <v>8641</v>
      </c>
      <c r="C904" s="6" t="s">
        <v>1110</v>
      </c>
      <c r="D904" s="5" t="s">
        <v>168</v>
      </c>
      <c r="E904" s="5" t="s">
        <v>8</v>
      </c>
      <c r="F904" s="3">
        <v>5864</v>
      </c>
    </row>
    <row r="905" spans="1:6" x14ac:dyDescent="0.3">
      <c r="A905">
        <v>901</v>
      </c>
      <c r="B905" s="3">
        <v>1201</v>
      </c>
      <c r="C905" s="6" t="s">
        <v>1111</v>
      </c>
      <c r="D905" s="5" t="s">
        <v>366</v>
      </c>
      <c r="E905" s="5" t="s">
        <v>8</v>
      </c>
      <c r="F905" s="3">
        <v>120</v>
      </c>
    </row>
    <row r="906" spans="1:6" x14ac:dyDescent="0.3">
      <c r="A906">
        <v>902</v>
      </c>
      <c r="B906" s="3">
        <v>69</v>
      </c>
      <c r="C906" s="6" t="s">
        <v>1112</v>
      </c>
      <c r="D906" s="5" t="s">
        <v>21</v>
      </c>
      <c r="E906" s="5" t="s">
        <v>17</v>
      </c>
      <c r="F906" s="3">
        <v>6</v>
      </c>
    </row>
    <row r="907" spans="1:6" x14ac:dyDescent="0.3">
      <c r="A907">
        <v>903</v>
      </c>
      <c r="B907" s="3">
        <v>1031</v>
      </c>
      <c r="C907" s="6" t="s">
        <v>1113</v>
      </c>
      <c r="D907" s="5" t="s">
        <v>106</v>
      </c>
      <c r="E907" s="5" t="s">
        <v>8</v>
      </c>
      <c r="F907" s="3">
        <v>103</v>
      </c>
    </row>
    <row r="908" spans="1:6" x14ac:dyDescent="0.3">
      <c r="A908">
        <v>904</v>
      </c>
      <c r="B908" s="3">
        <v>1341</v>
      </c>
      <c r="C908" s="6" t="s">
        <v>1114</v>
      </c>
      <c r="D908" s="5" t="s">
        <v>21</v>
      </c>
      <c r="E908" s="5" t="s">
        <v>8</v>
      </c>
      <c r="F908" s="3">
        <v>134</v>
      </c>
    </row>
    <row r="909" spans="1:6" x14ac:dyDescent="0.3">
      <c r="A909">
        <v>905</v>
      </c>
      <c r="B909" s="3">
        <v>8804</v>
      </c>
      <c r="C909" s="6" t="s">
        <v>1115</v>
      </c>
      <c r="D909" s="5" t="s">
        <v>10</v>
      </c>
      <c r="E909" s="5" t="s">
        <v>17</v>
      </c>
      <c r="F909" s="3">
        <v>5880</v>
      </c>
    </row>
    <row r="910" spans="1:6" x14ac:dyDescent="0.3">
      <c r="A910">
        <v>906</v>
      </c>
      <c r="B910" s="3">
        <v>8841</v>
      </c>
      <c r="C910" s="6" t="s">
        <v>1116</v>
      </c>
      <c r="D910" s="5" t="s">
        <v>7</v>
      </c>
      <c r="E910" s="5" t="s">
        <v>8</v>
      </c>
      <c r="F910" s="3">
        <v>5884</v>
      </c>
    </row>
    <row r="911" spans="1:6" x14ac:dyDescent="0.3">
      <c r="A911">
        <v>907</v>
      </c>
      <c r="B911" s="3">
        <v>6102</v>
      </c>
      <c r="C911" s="6" t="s">
        <v>1117</v>
      </c>
      <c r="D911" s="5" t="s">
        <v>50</v>
      </c>
      <c r="E911" s="5" t="s">
        <v>8</v>
      </c>
      <c r="F911" s="3">
        <v>610</v>
      </c>
    </row>
    <row r="912" spans="1:6" x14ac:dyDescent="0.3">
      <c r="A912">
        <v>908</v>
      </c>
      <c r="B912" s="3">
        <v>8772</v>
      </c>
      <c r="C912" s="6" t="s">
        <v>1118</v>
      </c>
      <c r="D912" s="3" t="s">
        <v>427</v>
      </c>
      <c r="E912" s="5" t="s">
        <v>8</v>
      </c>
      <c r="F912" s="3">
        <v>5877</v>
      </c>
    </row>
    <row r="913" spans="1:6" x14ac:dyDescent="0.3">
      <c r="A913">
        <v>909</v>
      </c>
      <c r="B913" s="3">
        <v>9261</v>
      </c>
      <c r="C913" s="6" t="s">
        <v>1119</v>
      </c>
      <c r="D913" s="5" t="s">
        <v>246</v>
      </c>
      <c r="E913" s="5" t="s">
        <v>8</v>
      </c>
      <c r="F913" s="3">
        <v>5926</v>
      </c>
    </row>
    <row r="914" spans="1:6" x14ac:dyDescent="0.3">
      <c r="A914">
        <v>910</v>
      </c>
      <c r="B914" s="3">
        <v>356</v>
      </c>
      <c r="C914" s="6" t="s">
        <v>1120</v>
      </c>
      <c r="D914" s="5" t="s">
        <v>16</v>
      </c>
      <c r="E914" s="5" t="s">
        <v>17</v>
      </c>
      <c r="F914" s="3">
        <v>35</v>
      </c>
    </row>
    <row r="915" spans="1:6" x14ac:dyDescent="0.3">
      <c r="A915">
        <v>911</v>
      </c>
      <c r="B915" s="3">
        <v>362</v>
      </c>
      <c r="C915" s="6" t="s">
        <v>1121</v>
      </c>
      <c r="D915" s="5" t="s">
        <v>7</v>
      </c>
      <c r="E915" s="5" t="s">
        <v>8</v>
      </c>
      <c r="F915" s="3">
        <v>36</v>
      </c>
    </row>
    <row r="916" spans="1:6" x14ac:dyDescent="0.3">
      <c r="A916">
        <v>912</v>
      </c>
      <c r="B916" s="3">
        <v>1251</v>
      </c>
      <c r="C916" s="6" t="s">
        <v>1122</v>
      </c>
      <c r="D916" s="5" t="s">
        <v>421</v>
      </c>
      <c r="E916" s="5" t="s">
        <v>8</v>
      </c>
      <c r="F916" s="3">
        <v>125</v>
      </c>
    </row>
    <row r="917" spans="1:6" x14ac:dyDescent="0.3">
      <c r="A917">
        <v>913</v>
      </c>
      <c r="B917" s="3">
        <v>8561</v>
      </c>
      <c r="C917" s="6" t="s">
        <v>1123</v>
      </c>
      <c r="D917" s="5" t="s">
        <v>239</v>
      </c>
      <c r="E917" s="5" t="s">
        <v>8</v>
      </c>
      <c r="F917" s="3">
        <v>5856</v>
      </c>
    </row>
    <row r="918" spans="1:6" x14ac:dyDescent="0.3">
      <c r="A918">
        <v>914</v>
      </c>
      <c r="B918" s="3">
        <v>751</v>
      </c>
      <c r="C918" s="6" t="s">
        <v>1124</v>
      </c>
      <c r="D918" s="5" t="s">
        <v>835</v>
      </c>
      <c r="E918" s="5" t="s">
        <v>8</v>
      </c>
      <c r="F918" s="3">
        <v>75</v>
      </c>
    </row>
    <row r="919" spans="1:6" x14ac:dyDescent="0.3">
      <c r="A919">
        <v>915</v>
      </c>
      <c r="B919" s="3">
        <v>1651</v>
      </c>
      <c r="C919" s="6" t="s">
        <v>1125</v>
      </c>
      <c r="D919" s="3" t="s">
        <v>798</v>
      </c>
      <c r="E919" s="5" t="s">
        <v>8</v>
      </c>
      <c r="F919" s="3">
        <v>165</v>
      </c>
    </row>
    <row r="920" spans="1:6" x14ac:dyDescent="0.3">
      <c r="A920">
        <v>916</v>
      </c>
      <c r="B920" s="9">
        <v>5051</v>
      </c>
      <c r="C920" s="10" t="s">
        <v>1126</v>
      </c>
      <c r="D920" s="11" t="s">
        <v>10</v>
      </c>
      <c r="E920" s="11" t="s">
        <v>8</v>
      </c>
      <c r="F920" s="9">
        <v>5505</v>
      </c>
    </row>
    <row r="921" spans="1:6" x14ac:dyDescent="0.3">
      <c r="A921">
        <v>917</v>
      </c>
      <c r="B921" s="3">
        <v>8551</v>
      </c>
      <c r="C921" s="6" t="s">
        <v>1127</v>
      </c>
      <c r="D921" s="3" t="s">
        <v>1128</v>
      </c>
      <c r="E921" s="5" t="s">
        <v>8</v>
      </c>
      <c r="F921" s="3">
        <v>5855</v>
      </c>
    </row>
    <row r="922" spans="1:6" x14ac:dyDescent="0.3">
      <c r="A922">
        <v>918</v>
      </c>
      <c r="B922" s="3">
        <v>1701</v>
      </c>
      <c r="C922" s="6" t="s">
        <v>1129</v>
      </c>
      <c r="D922" s="5" t="s">
        <v>27</v>
      </c>
      <c r="E922" s="5" t="s">
        <v>8</v>
      </c>
      <c r="F922" s="3">
        <v>170</v>
      </c>
    </row>
    <row r="923" spans="1:6" x14ac:dyDescent="0.3">
      <c r="A923">
        <v>919</v>
      </c>
      <c r="B923" s="3">
        <v>8512</v>
      </c>
      <c r="C923" s="6" t="s">
        <v>1130</v>
      </c>
      <c r="D923" s="5" t="s">
        <v>7</v>
      </c>
      <c r="E923" s="5" t="s">
        <v>8</v>
      </c>
      <c r="F923" s="3">
        <v>5851</v>
      </c>
    </row>
    <row r="924" spans="1:6" x14ac:dyDescent="0.3">
      <c r="A924">
        <v>920</v>
      </c>
      <c r="B924" s="3">
        <v>5381</v>
      </c>
      <c r="C924" s="6" t="s">
        <v>1131</v>
      </c>
      <c r="D924" s="5" t="s">
        <v>27</v>
      </c>
      <c r="E924" s="5" t="s">
        <v>8</v>
      </c>
      <c r="F924" s="3">
        <v>5538</v>
      </c>
    </row>
    <row r="925" spans="1:6" x14ac:dyDescent="0.3">
      <c r="A925">
        <v>921</v>
      </c>
      <c r="B925" s="3">
        <v>6222</v>
      </c>
      <c r="C925" s="6" t="s">
        <v>1132</v>
      </c>
      <c r="D925" s="3" t="s">
        <v>467</v>
      </c>
      <c r="E925" s="5" t="s">
        <v>8</v>
      </c>
      <c r="F925" s="3">
        <v>622</v>
      </c>
    </row>
    <row r="926" spans="1:6" x14ac:dyDescent="0.3">
      <c r="A926">
        <v>922</v>
      </c>
      <c r="B926" s="3">
        <v>1021</v>
      </c>
      <c r="C926" s="6" t="s">
        <v>1133</v>
      </c>
      <c r="D926" s="5" t="s">
        <v>106</v>
      </c>
      <c r="E926" s="5" t="s">
        <v>8</v>
      </c>
      <c r="F926" s="3">
        <v>102</v>
      </c>
    </row>
    <row r="927" spans="1:6" x14ac:dyDescent="0.3">
      <c r="A927">
        <v>923</v>
      </c>
      <c r="B927" s="3">
        <v>1001</v>
      </c>
      <c r="C927" s="6" t="s">
        <v>1134</v>
      </c>
      <c r="D927" s="5" t="s">
        <v>25</v>
      </c>
      <c r="E927" s="5" t="s">
        <v>8</v>
      </c>
      <c r="F927" s="3">
        <v>100</v>
      </c>
    </row>
    <row r="928" spans="1:6" x14ac:dyDescent="0.3">
      <c r="A928">
        <v>924</v>
      </c>
      <c r="B928" s="3">
        <v>7131</v>
      </c>
      <c r="C928" s="6" t="s">
        <v>1135</v>
      </c>
      <c r="D928" s="5" t="s">
        <v>21</v>
      </c>
      <c r="E928" s="5" t="s">
        <v>8</v>
      </c>
      <c r="F928" s="3">
        <v>713</v>
      </c>
    </row>
    <row r="929" spans="1:6" x14ac:dyDescent="0.3">
      <c r="A929">
        <v>925</v>
      </c>
      <c r="B929" s="3">
        <v>9061</v>
      </c>
      <c r="C929" s="6" t="s">
        <v>1136</v>
      </c>
      <c r="D929" s="5" t="s">
        <v>81</v>
      </c>
      <c r="E929" s="5" t="s">
        <v>8</v>
      </c>
      <c r="F929" s="3">
        <v>5906</v>
      </c>
    </row>
    <row r="930" spans="1:6" x14ac:dyDescent="0.3">
      <c r="A930">
        <v>926</v>
      </c>
      <c r="B930" s="3">
        <v>9432</v>
      </c>
      <c r="C930" s="6" t="s">
        <v>1137</v>
      </c>
      <c r="D930" s="5" t="s">
        <v>148</v>
      </c>
      <c r="E930" s="5" t="s">
        <v>8</v>
      </c>
      <c r="F930" s="3">
        <v>5943</v>
      </c>
    </row>
    <row r="931" spans="1:6" x14ac:dyDescent="0.3">
      <c r="A931">
        <v>927</v>
      </c>
      <c r="B931" s="3">
        <v>81</v>
      </c>
      <c r="C931" s="6" t="s">
        <v>1138</v>
      </c>
      <c r="D931" s="5" t="s">
        <v>25</v>
      </c>
      <c r="E931" s="5" t="s">
        <v>8</v>
      </c>
      <c r="F931" s="3">
        <v>8</v>
      </c>
    </row>
    <row r="932" spans="1:6" x14ac:dyDescent="0.3">
      <c r="A932">
        <v>928</v>
      </c>
      <c r="B932" s="3">
        <v>1851</v>
      </c>
      <c r="C932" s="6" t="s">
        <v>1139</v>
      </c>
      <c r="D932" s="5" t="s">
        <v>114</v>
      </c>
      <c r="E932" s="5" t="s">
        <v>8</v>
      </c>
      <c r="F932" s="3">
        <v>185</v>
      </c>
    </row>
    <row r="933" spans="1:6" x14ac:dyDescent="0.3">
      <c r="A933">
        <v>929</v>
      </c>
      <c r="B933" s="3">
        <v>7882</v>
      </c>
      <c r="C933" s="6" t="s">
        <v>1140</v>
      </c>
      <c r="D933" s="5" t="s">
        <v>58</v>
      </c>
      <c r="E933" s="5" t="s">
        <v>8</v>
      </c>
      <c r="F933" s="3">
        <v>788</v>
      </c>
    </row>
    <row r="934" spans="1:6" x14ac:dyDescent="0.3">
      <c r="A934">
        <v>930</v>
      </c>
      <c r="B934" s="3">
        <v>8081</v>
      </c>
      <c r="C934" s="6" t="s">
        <v>1141</v>
      </c>
      <c r="D934" s="5" t="s">
        <v>308</v>
      </c>
      <c r="E934" s="5" t="s">
        <v>8</v>
      </c>
      <c r="F934" s="3">
        <v>808</v>
      </c>
    </row>
    <row r="935" spans="1:6" x14ac:dyDescent="0.3">
      <c r="A935">
        <v>931</v>
      </c>
      <c r="B935" s="3">
        <v>111</v>
      </c>
      <c r="C935" s="6" t="s">
        <v>1142</v>
      </c>
      <c r="D935" s="5" t="s">
        <v>10</v>
      </c>
      <c r="E935" s="5" t="s">
        <v>8</v>
      </c>
      <c r="F935" s="3">
        <v>11</v>
      </c>
    </row>
    <row r="936" spans="1:6" x14ac:dyDescent="0.3">
      <c r="A936">
        <v>932</v>
      </c>
      <c r="B936" s="3">
        <v>1591</v>
      </c>
      <c r="C936" s="6" t="s">
        <v>1143</v>
      </c>
      <c r="D936" s="3" t="s">
        <v>759</v>
      </c>
      <c r="E936" s="5" t="s">
        <v>8</v>
      </c>
      <c r="F936" s="3">
        <v>159</v>
      </c>
    </row>
    <row r="937" spans="1:6" x14ac:dyDescent="0.3">
      <c r="A937">
        <v>933</v>
      </c>
      <c r="B937" s="23">
        <v>1356</v>
      </c>
      <c r="C937" s="24" t="s">
        <v>1144</v>
      </c>
      <c r="D937" s="25" t="s">
        <v>10</v>
      </c>
      <c r="E937" s="25" t="s">
        <v>17</v>
      </c>
      <c r="F937" s="23">
        <v>135</v>
      </c>
    </row>
    <row r="938" spans="1:6" x14ac:dyDescent="0.3">
      <c r="A938">
        <v>934</v>
      </c>
      <c r="B938" s="3">
        <v>9151</v>
      </c>
      <c r="C938" s="6" t="s">
        <v>1145</v>
      </c>
      <c r="D938" s="5" t="s">
        <v>25</v>
      </c>
      <c r="E938" s="5" t="s">
        <v>8</v>
      </c>
      <c r="F938" s="3">
        <v>5915</v>
      </c>
    </row>
    <row r="939" spans="1:6" x14ac:dyDescent="0.3">
      <c r="A939">
        <v>935</v>
      </c>
      <c r="B939" s="3">
        <v>8961</v>
      </c>
      <c r="C939" s="6" t="s">
        <v>1146</v>
      </c>
      <c r="D939" s="3" t="s">
        <v>73</v>
      </c>
      <c r="E939" s="5" t="s">
        <v>8</v>
      </c>
      <c r="F939" s="3">
        <v>5896</v>
      </c>
    </row>
    <row r="940" spans="1:6" x14ac:dyDescent="0.3">
      <c r="A940">
        <v>936</v>
      </c>
      <c r="B940" s="3">
        <v>5842</v>
      </c>
      <c r="C940" s="6" t="s">
        <v>1147</v>
      </c>
      <c r="D940" s="5" t="s">
        <v>1148</v>
      </c>
      <c r="E940" s="5" t="s">
        <v>8</v>
      </c>
      <c r="F940" s="3">
        <v>584</v>
      </c>
    </row>
    <row r="941" spans="1:6" x14ac:dyDescent="0.3">
      <c r="A941">
        <v>937</v>
      </c>
      <c r="B941" s="3">
        <v>9541</v>
      </c>
      <c r="C941" s="6" t="s">
        <v>1149</v>
      </c>
      <c r="D941" s="3" t="s">
        <v>1150</v>
      </c>
      <c r="E941" s="5" t="s">
        <v>8</v>
      </c>
      <c r="F941" s="3">
        <v>954</v>
      </c>
    </row>
    <row r="942" spans="1:6" x14ac:dyDescent="0.3">
      <c r="A942">
        <v>938</v>
      </c>
      <c r="B942" s="3">
        <v>5922</v>
      </c>
      <c r="C942" s="6" t="s">
        <v>1151</v>
      </c>
      <c r="D942" s="5" t="s">
        <v>21</v>
      </c>
      <c r="E942" s="5" t="s">
        <v>8</v>
      </c>
      <c r="F942" s="3">
        <v>592</v>
      </c>
    </row>
    <row r="943" spans="1:6" x14ac:dyDescent="0.3">
      <c r="A943">
        <v>939</v>
      </c>
      <c r="B943" s="3">
        <v>9221</v>
      </c>
      <c r="C943" s="6" t="s">
        <v>1152</v>
      </c>
      <c r="D943" s="5" t="s">
        <v>21</v>
      </c>
      <c r="E943" s="5" t="s">
        <v>8</v>
      </c>
      <c r="F943" s="3">
        <v>5922</v>
      </c>
    </row>
    <row r="944" spans="1:6" x14ac:dyDescent="0.3">
      <c r="A944">
        <v>940</v>
      </c>
      <c r="B944" s="3">
        <v>9401</v>
      </c>
      <c r="C944" s="6" t="s">
        <v>1153</v>
      </c>
      <c r="D944" s="5" t="s">
        <v>21</v>
      </c>
      <c r="E944" s="5" t="s">
        <v>8</v>
      </c>
      <c r="F944" s="3">
        <v>5940</v>
      </c>
    </row>
    <row r="945" spans="1:6" x14ac:dyDescent="0.3">
      <c r="A945">
        <v>941</v>
      </c>
      <c r="B945" s="3">
        <v>841</v>
      </c>
      <c r="C945" s="6" t="s">
        <v>1154</v>
      </c>
      <c r="D945" s="5" t="s">
        <v>10</v>
      </c>
      <c r="E945" s="5" t="s">
        <v>8</v>
      </c>
      <c r="F945" s="3">
        <v>84</v>
      </c>
    </row>
    <row r="946" spans="1:6" x14ac:dyDescent="0.3">
      <c r="A946">
        <v>942</v>
      </c>
      <c r="B946" s="3">
        <v>3192</v>
      </c>
      <c r="C946" s="6" t="s">
        <v>1155</v>
      </c>
      <c r="D946" s="5" t="s">
        <v>25</v>
      </c>
      <c r="E946" s="5" t="s">
        <v>8</v>
      </c>
      <c r="F946" s="3">
        <v>8319</v>
      </c>
    </row>
    <row r="947" spans="1:6" x14ac:dyDescent="0.3">
      <c r="A947">
        <v>943</v>
      </c>
      <c r="B947" s="3">
        <v>2132</v>
      </c>
      <c r="C947" s="6" t="s">
        <v>1156</v>
      </c>
      <c r="D947" s="5" t="s">
        <v>10</v>
      </c>
      <c r="E947" s="5" t="s">
        <v>17</v>
      </c>
      <c r="F947" s="3">
        <v>213</v>
      </c>
    </row>
    <row r="948" spans="1:6" x14ac:dyDescent="0.3">
      <c r="A948">
        <v>944</v>
      </c>
      <c r="B948" s="3">
        <v>9182</v>
      </c>
      <c r="C948" s="6" t="s">
        <v>1157</v>
      </c>
      <c r="D948" s="5" t="s">
        <v>21</v>
      </c>
      <c r="E948" s="5" t="s">
        <v>8</v>
      </c>
      <c r="F948" s="3">
        <v>5918</v>
      </c>
    </row>
    <row r="949" spans="1:6" x14ac:dyDescent="0.3">
      <c r="A949">
        <v>945</v>
      </c>
      <c r="B949" s="3">
        <v>9473</v>
      </c>
      <c r="C949" s="6" t="s">
        <v>1158</v>
      </c>
      <c r="D949" s="5" t="s">
        <v>21</v>
      </c>
      <c r="E949" s="5" t="s">
        <v>8</v>
      </c>
      <c r="F949" s="3">
        <v>5947</v>
      </c>
    </row>
    <row r="950" spans="1:6" x14ac:dyDescent="0.3">
      <c r="A950">
        <v>946</v>
      </c>
      <c r="B950" s="3">
        <v>7922</v>
      </c>
      <c r="C950" s="6" t="s">
        <v>1159</v>
      </c>
      <c r="D950" s="3" t="s">
        <v>155</v>
      </c>
      <c r="E950" s="5" t="s">
        <v>8</v>
      </c>
      <c r="F950" s="3">
        <v>792</v>
      </c>
    </row>
    <row r="951" spans="1:6" x14ac:dyDescent="0.3">
      <c r="A951">
        <v>947</v>
      </c>
      <c r="B951" s="9">
        <v>8741</v>
      </c>
      <c r="C951" s="10" t="s">
        <v>1160</v>
      </c>
      <c r="D951" s="11" t="s">
        <v>10</v>
      </c>
      <c r="E951" s="11" t="s">
        <v>8</v>
      </c>
      <c r="F951" s="9">
        <v>5874</v>
      </c>
    </row>
    <row r="952" spans="1:6" x14ac:dyDescent="0.3">
      <c r="A952">
        <v>948</v>
      </c>
      <c r="B952" s="23">
        <v>5032</v>
      </c>
      <c r="C952" s="24" t="s">
        <v>1161</v>
      </c>
      <c r="D952" s="25" t="s">
        <v>246</v>
      </c>
      <c r="E952" s="25" t="s">
        <v>8</v>
      </c>
      <c r="F952" s="23">
        <v>503</v>
      </c>
    </row>
    <row r="953" spans="1:6" x14ac:dyDescent="0.3">
      <c r="A953">
        <v>949</v>
      </c>
      <c r="B953" s="23">
        <v>8311</v>
      </c>
      <c r="C953" s="24" t="s">
        <v>1162</v>
      </c>
      <c r="D953" s="25" t="s">
        <v>114</v>
      </c>
      <c r="E953" s="25" t="s">
        <v>8</v>
      </c>
      <c r="F953" s="23">
        <v>5831</v>
      </c>
    </row>
    <row r="954" spans="1:6" x14ac:dyDescent="0.3">
      <c r="A954">
        <v>950</v>
      </c>
      <c r="B954" s="23">
        <v>8991</v>
      </c>
      <c r="C954" s="24" t="s">
        <v>1163</v>
      </c>
      <c r="D954" s="23" t="s">
        <v>1164</v>
      </c>
      <c r="E954" s="25" t="s">
        <v>8</v>
      </c>
      <c r="F954" s="23">
        <v>899</v>
      </c>
    </row>
    <row r="955" spans="1:6" x14ac:dyDescent="0.3">
      <c r="A955">
        <v>951</v>
      </c>
      <c r="B955" s="3">
        <v>5762</v>
      </c>
      <c r="C955" s="6" t="s">
        <v>1165</v>
      </c>
      <c r="D955" s="5" t="s">
        <v>81</v>
      </c>
      <c r="E955" s="5" t="s">
        <v>8</v>
      </c>
      <c r="F955" s="3">
        <v>576</v>
      </c>
    </row>
    <row r="956" spans="1:6" x14ac:dyDescent="0.3">
      <c r="A956">
        <v>952</v>
      </c>
      <c r="B956" s="3">
        <v>8481</v>
      </c>
      <c r="C956" s="6" t="s">
        <v>1166</v>
      </c>
      <c r="D956" s="5" t="s">
        <v>148</v>
      </c>
      <c r="E956" s="5" t="s">
        <v>8</v>
      </c>
      <c r="F956" s="3">
        <v>5848</v>
      </c>
    </row>
    <row r="957" spans="1:6" x14ac:dyDescent="0.3">
      <c r="A957">
        <v>953</v>
      </c>
      <c r="B957" s="3">
        <v>8581</v>
      </c>
      <c r="C957" s="6" t="s">
        <v>1167</v>
      </c>
      <c r="D957" s="5" t="s">
        <v>106</v>
      </c>
      <c r="E957" s="5" t="s">
        <v>8</v>
      </c>
      <c r="F957" s="3">
        <v>5858</v>
      </c>
    </row>
    <row r="958" spans="1:6" x14ac:dyDescent="0.3">
      <c r="A958">
        <v>954</v>
      </c>
      <c r="B958" s="3">
        <v>1613</v>
      </c>
      <c r="C958" s="6" t="s">
        <v>1168</v>
      </c>
      <c r="D958" s="5" t="s">
        <v>21</v>
      </c>
      <c r="E958" s="5" t="s">
        <v>8</v>
      </c>
      <c r="F958" s="3">
        <v>161</v>
      </c>
    </row>
    <row r="959" spans="1:6" x14ac:dyDescent="0.3">
      <c r="A959">
        <v>955</v>
      </c>
      <c r="B959" s="9">
        <v>1614</v>
      </c>
      <c r="C959" s="10" t="s">
        <v>1169</v>
      </c>
      <c r="D959" s="11" t="s">
        <v>21</v>
      </c>
      <c r="E959" s="11" t="s">
        <v>8</v>
      </c>
      <c r="F959" s="9">
        <v>161</v>
      </c>
    </row>
    <row r="960" spans="1:6" x14ac:dyDescent="0.3">
      <c r="A960">
        <v>956</v>
      </c>
      <c r="B960" s="3">
        <v>5436</v>
      </c>
      <c r="C960" s="6" t="s">
        <v>1170</v>
      </c>
      <c r="D960" s="3" t="s">
        <v>212</v>
      </c>
      <c r="E960" s="5" t="s">
        <v>17</v>
      </c>
      <c r="F960" s="3">
        <v>5543</v>
      </c>
    </row>
    <row r="961" spans="1:6" x14ac:dyDescent="0.3">
      <c r="A961">
        <v>957</v>
      </c>
      <c r="B961" s="3">
        <v>8371</v>
      </c>
      <c r="C961" s="6" t="s">
        <v>1171</v>
      </c>
      <c r="D961" s="3" t="s">
        <v>1172</v>
      </c>
      <c r="E961" s="5" t="s">
        <v>8</v>
      </c>
      <c r="F961" s="3">
        <v>5837</v>
      </c>
    </row>
    <row r="962" spans="1:6" x14ac:dyDescent="0.3">
      <c r="A962">
        <v>958</v>
      </c>
      <c r="B962" s="3">
        <v>5422</v>
      </c>
      <c r="C962" s="6" t="s">
        <v>1173</v>
      </c>
      <c r="D962" s="5" t="s">
        <v>21</v>
      </c>
      <c r="E962" s="5" t="s">
        <v>8</v>
      </c>
      <c r="F962" s="3">
        <v>542</v>
      </c>
    </row>
    <row r="963" spans="1:6" x14ac:dyDescent="0.3">
      <c r="A963">
        <v>959</v>
      </c>
      <c r="B963" s="3">
        <v>8521</v>
      </c>
      <c r="C963" s="6" t="s">
        <v>1174</v>
      </c>
      <c r="D963" s="5" t="s">
        <v>114</v>
      </c>
      <c r="E963" s="5" t="s">
        <v>8</v>
      </c>
      <c r="F963" s="3">
        <v>5852</v>
      </c>
    </row>
    <row r="964" spans="1:6" x14ac:dyDescent="0.3">
      <c r="A964">
        <v>960</v>
      </c>
      <c r="B964" s="3">
        <v>9201</v>
      </c>
      <c r="C964" s="6" t="s">
        <v>1175</v>
      </c>
      <c r="D964" s="5" t="s">
        <v>21</v>
      </c>
      <c r="E964" s="5" t="s">
        <v>8</v>
      </c>
      <c r="F964" s="3">
        <v>5920</v>
      </c>
    </row>
    <row r="965" spans="1:6" x14ac:dyDescent="0.3">
      <c r="A965">
        <v>961</v>
      </c>
      <c r="B965" s="3">
        <v>9051</v>
      </c>
      <c r="C965" s="6" t="s">
        <v>1176</v>
      </c>
      <c r="D965" s="3" t="s">
        <v>1177</v>
      </c>
      <c r="E965" s="5" t="s">
        <v>8</v>
      </c>
      <c r="F965" s="3">
        <v>905</v>
      </c>
    </row>
    <row r="966" spans="1:6" x14ac:dyDescent="0.3">
      <c r="A966">
        <v>962</v>
      </c>
      <c r="B966" s="3">
        <v>9171</v>
      </c>
      <c r="C966" s="6" t="s">
        <v>1178</v>
      </c>
      <c r="D966" s="5" t="s">
        <v>10</v>
      </c>
      <c r="E966" s="5" t="s">
        <v>8</v>
      </c>
      <c r="F966" s="3">
        <v>5917</v>
      </c>
    </row>
    <row r="967" spans="1:6" x14ac:dyDescent="0.3">
      <c r="A967">
        <v>963</v>
      </c>
      <c r="B967" s="3">
        <v>1952</v>
      </c>
      <c r="C967" s="6" t="s">
        <v>1179</v>
      </c>
      <c r="D967" s="5" t="s">
        <v>21</v>
      </c>
      <c r="E967" s="5" t="s">
        <v>17</v>
      </c>
      <c r="F967" s="3">
        <v>195</v>
      </c>
    </row>
    <row r="968" spans="1:6" x14ac:dyDescent="0.3">
      <c r="A968">
        <v>964</v>
      </c>
      <c r="B968" s="3">
        <v>5582</v>
      </c>
      <c r="C968" s="6" t="s">
        <v>1180</v>
      </c>
      <c r="D968" s="5" t="s">
        <v>16</v>
      </c>
      <c r="E968" s="5" t="s">
        <v>8</v>
      </c>
      <c r="F968" s="3">
        <v>558</v>
      </c>
    </row>
    <row r="969" spans="1:6" x14ac:dyDescent="0.3">
      <c r="A969">
        <v>965</v>
      </c>
      <c r="B969" s="3">
        <v>8806</v>
      </c>
      <c r="C969" s="6" t="s">
        <v>1181</v>
      </c>
      <c r="D969" s="3" t="s">
        <v>10</v>
      </c>
      <c r="E969" s="5" t="s">
        <v>17</v>
      </c>
      <c r="F969" s="3">
        <v>5880</v>
      </c>
    </row>
    <row r="970" spans="1:6" x14ac:dyDescent="0.3">
      <c r="A970">
        <v>966</v>
      </c>
      <c r="B970" s="3">
        <v>9162</v>
      </c>
      <c r="C970" s="6" t="s">
        <v>1182</v>
      </c>
      <c r="D970" s="5" t="s">
        <v>25</v>
      </c>
      <c r="E970" s="5" t="s">
        <v>8</v>
      </c>
      <c r="F970" s="3">
        <v>5916</v>
      </c>
    </row>
    <row r="971" spans="1:6" x14ac:dyDescent="0.3">
      <c r="A971">
        <v>967</v>
      </c>
      <c r="B971" s="3">
        <v>9471</v>
      </c>
      <c r="C971" s="6" t="s">
        <v>1183</v>
      </c>
      <c r="D971" s="5" t="s">
        <v>27</v>
      </c>
      <c r="E971" s="5" t="s">
        <v>8</v>
      </c>
      <c r="F971" s="3">
        <v>947</v>
      </c>
    </row>
    <row r="972" spans="1:6" x14ac:dyDescent="0.3">
      <c r="A972">
        <v>968</v>
      </c>
      <c r="B972" s="3">
        <v>591</v>
      </c>
      <c r="C972" s="6" t="s">
        <v>1184</v>
      </c>
      <c r="D972" s="5" t="s">
        <v>27</v>
      </c>
      <c r="E972" s="5" t="s">
        <v>8</v>
      </c>
      <c r="F972" s="3">
        <v>59</v>
      </c>
    </row>
    <row r="973" spans="1:6" x14ac:dyDescent="0.3">
      <c r="A973">
        <v>969</v>
      </c>
      <c r="B973" s="9">
        <v>1901</v>
      </c>
      <c r="C973" s="10" t="s">
        <v>1185</v>
      </c>
      <c r="D973" s="11" t="s">
        <v>672</v>
      </c>
      <c r="E973" s="11" t="s">
        <v>8</v>
      </c>
      <c r="F973" s="9">
        <v>190</v>
      </c>
    </row>
    <row r="974" spans="1:6" x14ac:dyDescent="0.3">
      <c r="A974">
        <v>970</v>
      </c>
      <c r="B974" s="3">
        <v>3161</v>
      </c>
      <c r="C974" s="6" t="s">
        <v>1186</v>
      </c>
      <c r="D974" s="5" t="s">
        <v>16</v>
      </c>
      <c r="E974" s="5" t="s">
        <v>8</v>
      </c>
      <c r="F974" s="3">
        <v>8316</v>
      </c>
    </row>
    <row r="975" spans="1:6" x14ac:dyDescent="0.3">
      <c r="A975">
        <v>971</v>
      </c>
      <c r="B975" s="3">
        <v>3372</v>
      </c>
      <c r="C975" s="6" t="s">
        <v>1187</v>
      </c>
      <c r="D975" s="5" t="s">
        <v>27</v>
      </c>
      <c r="E975" s="5" t="s">
        <v>8</v>
      </c>
      <c r="F975" s="3">
        <v>8337</v>
      </c>
    </row>
    <row r="976" spans="1:6" x14ac:dyDescent="0.3">
      <c r="A976">
        <v>972</v>
      </c>
      <c r="B976" s="3">
        <v>6162</v>
      </c>
      <c r="C976" s="6" t="s">
        <v>1188</v>
      </c>
      <c r="D976" s="5" t="s">
        <v>1189</v>
      </c>
      <c r="E976" s="5" t="s">
        <v>8</v>
      </c>
      <c r="F976" s="3">
        <v>616</v>
      </c>
    </row>
    <row r="977" spans="1:6" x14ac:dyDescent="0.3">
      <c r="A977">
        <v>973</v>
      </c>
      <c r="B977" s="3">
        <v>363</v>
      </c>
      <c r="C977" s="6" t="s">
        <v>1190</v>
      </c>
      <c r="D977" s="5" t="s">
        <v>7</v>
      </c>
      <c r="E977" s="5" t="s">
        <v>17</v>
      </c>
      <c r="F977" s="3">
        <v>36</v>
      </c>
    </row>
    <row r="978" spans="1:6" x14ac:dyDescent="0.3">
      <c r="A978">
        <v>974</v>
      </c>
      <c r="B978" s="3">
        <v>1051</v>
      </c>
      <c r="C978" s="6" t="s">
        <v>1191</v>
      </c>
      <c r="D978" s="5" t="s">
        <v>1172</v>
      </c>
      <c r="E978" s="5" t="s">
        <v>8</v>
      </c>
      <c r="F978" s="3">
        <v>105</v>
      </c>
    </row>
    <row r="979" spans="1:6" x14ac:dyDescent="0.3">
      <c r="A979">
        <v>975</v>
      </c>
      <c r="B979" s="3">
        <v>8681</v>
      </c>
      <c r="C979" s="6" t="s">
        <v>1192</v>
      </c>
      <c r="D979" s="3" t="s">
        <v>1193</v>
      </c>
      <c r="E979" s="5" t="s">
        <v>8</v>
      </c>
      <c r="F979" s="3">
        <v>5868</v>
      </c>
    </row>
    <row r="980" spans="1:6" x14ac:dyDescent="0.3">
      <c r="A980">
        <v>976</v>
      </c>
      <c r="B980" s="3">
        <v>2601</v>
      </c>
      <c r="C980" s="6" t="s">
        <v>1194</v>
      </c>
      <c r="D980" s="3" t="s">
        <v>7</v>
      </c>
      <c r="E980" s="5" t="s">
        <v>8</v>
      </c>
      <c r="F980" s="3">
        <v>260</v>
      </c>
    </row>
    <row r="981" spans="1:6" x14ac:dyDescent="0.3">
      <c r="A981">
        <v>977</v>
      </c>
      <c r="B981" s="3">
        <v>3142</v>
      </c>
      <c r="C981" s="6" t="s">
        <v>1195</v>
      </c>
      <c r="D981" s="5" t="s">
        <v>168</v>
      </c>
      <c r="E981" s="5" t="s">
        <v>8</v>
      </c>
      <c r="F981" s="3">
        <v>8314</v>
      </c>
    </row>
    <row r="982" spans="1:6" x14ac:dyDescent="0.3">
      <c r="A982">
        <v>978</v>
      </c>
      <c r="B982" s="3">
        <v>3183</v>
      </c>
      <c r="C982" s="6" t="s">
        <v>1196</v>
      </c>
      <c r="D982" s="5" t="s">
        <v>588</v>
      </c>
      <c r="E982" s="5" t="s">
        <v>8</v>
      </c>
      <c r="F982" s="3">
        <v>8318</v>
      </c>
    </row>
    <row r="983" spans="1:6" x14ac:dyDescent="0.3">
      <c r="A983">
        <v>979</v>
      </c>
      <c r="B983" s="3">
        <v>9231</v>
      </c>
      <c r="C983" s="6" t="s">
        <v>1197</v>
      </c>
      <c r="D983" s="5" t="s">
        <v>25</v>
      </c>
      <c r="E983" s="5" t="s">
        <v>8</v>
      </c>
      <c r="F983" s="3">
        <v>5923</v>
      </c>
    </row>
    <row r="984" spans="1:6" x14ac:dyDescent="0.3">
      <c r="A984">
        <v>980</v>
      </c>
      <c r="B984" s="3">
        <v>6703</v>
      </c>
      <c r="C984" s="6" t="s">
        <v>1198</v>
      </c>
      <c r="D984" s="5" t="s">
        <v>10</v>
      </c>
      <c r="E984" s="5" t="s">
        <v>17</v>
      </c>
      <c r="F984" s="3">
        <v>670</v>
      </c>
    </row>
    <row r="985" spans="1:6" x14ac:dyDescent="0.3">
      <c r="A985">
        <v>981</v>
      </c>
      <c r="B985" s="3">
        <v>8745</v>
      </c>
      <c r="C985" s="6" t="s">
        <v>1199</v>
      </c>
      <c r="D985" s="5" t="s">
        <v>10</v>
      </c>
      <c r="E985" s="5" t="s">
        <v>8</v>
      </c>
      <c r="F985" s="3">
        <v>5874</v>
      </c>
    </row>
    <row r="986" spans="1:6" x14ac:dyDescent="0.3">
      <c r="A986">
        <v>982</v>
      </c>
      <c r="B986" s="23">
        <v>564</v>
      </c>
      <c r="C986" s="24" t="s">
        <v>1200</v>
      </c>
      <c r="D986" s="25" t="s">
        <v>313</v>
      </c>
      <c r="E986" s="25" t="s">
        <v>17</v>
      </c>
      <c r="F986" s="23">
        <v>56</v>
      </c>
    </row>
    <row r="987" spans="1:6" x14ac:dyDescent="0.3">
      <c r="A987">
        <v>983</v>
      </c>
      <c r="B987" s="3">
        <v>5742</v>
      </c>
      <c r="C987" s="6" t="s">
        <v>1201</v>
      </c>
      <c r="D987" s="3" t="s">
        <v>1202</v>
      </c>
      <c r="E987" s="5" t="s">
        <v>8</v>
      </c>
      <c r="F987" s="3">
        <v>574</v>
      </c>
    </row>
    <row r="988" spans="1:6" x14ac:dyDescent="0.3">
      <c r="A988">
        <v>984</v>
      </c>
      <c r="B988" s="3">
        <v>3104</v>
      </c>
      <c r="C988" s="6" t="s">
        <v>1203</v>
      </c>
      <c r="D988" s="5" t="s">
        <v>114</v>
      </c>
      <c r="E988" s="5" t="s">
        <v>8</v>
      </c>
      <c r="F988" s="3">
        <v>8310</v>
      </c>
    </row>
    <row r="989" spans="1:6" x14ac:dyDescent="0.3">
      <c r="A989">
        <v>985</v>
      </c>
      <c r="B989" s="3">
        <v>9452</v>
      </c>
      <c r="C989" s="6" t="s">
        <v>1204</v>
      </c>
      <c r="D989" s="3" t="s">
        <v>1128</v>
      </c>
      <c r="E989" s="5" t="s">
        <v>8</v>
      </c>
      <c r="F989" s="3">
        <v>5945</v>
      </c>
    </row>
    <row r="990" spans="1:6" x14ac:dyDescent="0.3">
      <c r="A990">
        <v>986</v>
      </c>
      <c r="B990" s="9">
        <v>72</v>
      </c>
      <c r="C990" s="10" t="s">
        <v>1205</v>
      </c>
      <c r="D990" s="11" t="s">
        <v>25</v>
      </c>
      <c r="E990" s="11" t="s">
        <v>8</v>
      </c>
      <c r="F990" s="9">
        <v>7</v>
      </c>
    </row>
    <row r="991" spans="1:6" x14ac:dyDescent="0.3">
      <c r="A991">
        <v>987</v>
      </c>
      <c r="B991" s="3">
        <v>7902</v>
      </c>
      <c r="C991" s="6" t="s">
        <v>1206</v>
      </c>
      <c r="D991" s="5" t="s">
        <v>7</v>
      </c>
      <c r="E991" s="5" t="s">
        <v>8</v>
      </c>
      <c r="F991" s="3">
        <v>790</v>
      </c>
    </row>
    <row r="992" spans="1:6" x14ac:dyDescent="0.3">
      <c r="A992">
        <v>988</v>
      </c>
      <c r="B992" s="3">
        <v>8101</v>
      </c>
      <c r="C992" s="6" t="s">
        <v>1207</v>
      </c>
      <c r="D992" s="5" t="s">
        <v>455</v>
      </c>
      <c r="E992" s="5" t="s">
        <v>8</v>
      </c>
      <c r="F992" s="3">
        <v>810</v>
      </c>
    </row>
    <row r="993" spans="1:6" x14ac:dyDescent="0.3">
      <c r="A993">
        <v>989</v>
      </c>
      <c r="B993" s="3">
        <v>6801</v>
      </c>
      <c r="C993" s="6" t="s">
        <v>1208</v>
      </c>
      <c r="D993" s="5" t="s">
        <v>313</v>
      </c>
      <c r="E993" s="5" t="s">
        <v>8</v>
      </c>
      <c r="F993" s="3">
        <v>680</v>
      </c>
    </row>
    <row r="994" spans="1:6" x14ac:dyDescent="0.3">
      <c r="A994">
        <v>990</v>
      </c>
      <c r="B994" s="3">
        <v>7381</v>
      </c>
      <c r="C994" s="6" t="s">
        <v>1209</v>
      </c>
      <c r="D994" s="5" t="s">
        <v>10</v>
      </c>
      <c r="E994" s="5" t="s">
        <v>8</v>
      </c>
      <c r="F994" s="3">
        <v>738</v>
      </c>
    </row>
    <row r="995" spans="1:6" x14ac:dyDescent="0.3">
      <c r="A995">
        <v>991</v>
      </c>
      <c r="B995" s="3">
        <v>8492</v>
      </c>
      <c r="C995" s="6" t="s">
        <v>1210</v>
      </c>
      <c r="D995" s="3" t="s">
        <v>155</v>
      </c>
      <c r="E995" s="5" t="s">
        <v>8</v>
      </c>
      <c r="F995" s="3">
        <v>5849</v>
      </c>
    </row>
    <row r="996" spans="1:6" x14ac:dyDescent="0.3">
      <c r="A996">
        <v>992</v>
      </c>
      <c r="B996" s="23">
        <v>1391</v>
      </c>
      <c r="C996" s="24" t="s">
        <v>1211</v>
      </c>
      <c r="D996" s="25" t="s">
        <v>25</v>
      </c>
      <c r="E996" s="25" t="s">
        <v>8</v>
      </c>
      <c r="F996" s="23">
        <v>139</v>
      </c>
    </row>
    <row r="997" spans="1:6" x14ac:dyDescent="0.3">
      <c r="A997">
        <v>993</v>
      </c>
      <c r="B997" s="3">
        <v>3051</v>
      </c>
      <c r="C997" s="6" t="s">
        <v>1212</v>
      </c>
      <c r="D997" s="5" t="s">
        <v>23</v>
      </c>
      <c r="E997" s="5" t="s">
        <v>8</v>
      </c>
      <c r="F997" s="3">
        <v>8305</v>
      </c>
    </row>
    <row r="998" spans="1:6" x14ac:dyDescent="0.3">
      <c r="A998">
        <v>994</v>
      </c>
      <c r="B998" s="3">
        <v>8821</v>
      </c>
      <c r="C998" s="6" t="s">
        <v>1213</v>
      </c>
      <c r="D998" s="5" t="s">
        <v>1004</v>
      </c>
      <c r="E998" s="5" t="s">
        <v>8</v>
      </c>
      <c r="F998" s="3">
        <v>5882</v>
      </c>
    </row>
    <row r="999" spans="1:6" x14ac:dyDescent="0.3">
      <c r="A999">
        <v>995</v>
      </c>
      <c r="B999" s="3">
        <v>5882</v>
      </c>
      <c r="C999" s="6" t="s">
        <v>1214</v>
      </c>
      <c r="D999" s="3" t="s">
        <v>1215</v>
      </c>
      <c r="E999" s="5" t="s">
        <v>8</v>
      </c>
      <c r="F999" s="3">
        <v>588</v>
      </c>
    </row>
    <row r="1000" spans="1:6" x14ac:dyDescent="0.3">
      <c r="A1000">
        <v>996</v>
      </c>
      <c r="B1000" s="9">
        <v>321</v>
      </c>
      <c r="C1000" s="10" t="s">
        <v>1216</v>
      </c>
      <c r="D1000" s="11" t="s">
        <v>106</v>
      </c>
      <c r="E1000" s="11" t="s">
        <v>8</v>
      </c>
      <c r="F1000" s="9">
        <v>32</v>
      </c>
    </row>
    <row r="1001" spans="1:6" x14ac:dyDescent="0.3">
      <c r="A1001">
        <v>997</v>
      </c>
      <c r="B1001" s="3">
        <v>8121</v>
      </c>
      <c r="C1001" s="6" t="s">
        <v>1217</v>
      </c>
      <c r="D1001" s="5" t="s">
        <v>21</v>
      </c>
      <c r="E1001" s="5" t="s">
        <v>8</v>
      </c>
      <c r="F1001" s="3">
        <v>812</v>
      </c>
    </row>
    <row r="1002" spans="1:6" x14ac:dyDescent="0.3">
      <c r="A1002">
        <v>998</v>
      </c>
      <c r="B1002" s="9">
        <v>9542</v>
      </c>
      <c r="C1002" s="10" t="s">
        <v>1218</v>
      </c>
      <c r="D1002" s="11" t="s">
        <v>21</v>
      </c>
      <c r="E1002" s="11" t="s">
        <v>8</v>
      </c>
      <c r="F1002" s="9">
        <v>5954</v>
      </c>
    </row>
    <row r="1003" spans="1:6" x14ac:dyDescent="0.3">
      <c r="A1003">
        <v>999</v>
      </c>
      <c r="B1003" s="3">
        <v>9531</v>
      </c>
      <c r="C1003" s="6" t="s">
        <v>1219</v>
      </c>
      <c r="D1003" s="5" t="s">
        <v>21</v>
      </c>
      <c r="E1003" s="5" t="s">
        <v>8</v>
      </c>
      <c r="F1003" s="3">
        <v>5953</v>
      </c>
    </row>
    <row r="1004" spans="1:6" x14ac:dyDescent="0.3">
      <c r="A1004">
        <v>1000</v>
      </c>
      <c r="B1004" s="3">
        <v>3262</v>
      </c>
      <c r="C1004" s="6" t="s">
        <v>1220</v>
      </c>
      <c r="D1004" s="5" t="s">
        <v>21</v>
      </c>
      <c r="E1004" s="5" t="s">
        <v>8</v>
      </c>
      <c r="F1004" s="3">
        <v>8326</v>
      </c>
    </row>
    <row r="1005" spans="1:6" x14ac:dyDescent="0.3">
      <c r="A1005">
        <v>1001</v>
      </c>
      <c r="B1005" s="3">
        <v>9391</v>
      </c>
      <c r="C1005" s="6" t="s">
        <v>1221</v>
      </c>
      <c r="D1005" s="5" t="s">
        <v>21</v>
      </c>
      <c r="E1005" s="5" t="s">
        <v>8</v>
      </c>
      <c r="F1005" s="3">
        <v>5939</v>
      </c>
    </row>
    <row r="1006" spans="1:6" x14ac:dyDescent="0.3">
      <c r="A1006">
        <v>1002</v>
      </c>
      <c r="B1006" s="3">
        <v>4774</v>
      </c>
      <c r="C1006" s="6" t="s">
        <v>1222</v>
      </c>
      <c r="D1006" s="5" t="s">
        <v>21</v>
      </c>
      <c r="E1006" s="5" t="s">
        <v>17</v>
      </c>
      <c r="F1006" s="3">
        <v>477</v>
      </c>
    </row>
    <row r="1007" spans="1:6" x14ac:dyDescent="0.3">
      <c r="A1007">
        <v>1003</v>
      </c>
      <c r="B1007" s="3">
        <v>2121</v>
      </c>
      <c r="C1007" s="6" t="s">
        <v>1223</v>
      </c>
      <c r="D1007" s="5" t="s">
        <v>10</v>
      </c>
      <c r="E1007" s="5" t="s">
        <v>8</v>
      </c>
      <c r="F1007" s="3">
        <v>212</v>
      </c>
    </row>
    <row r="1008" spans="1:6" x14ac:dyDescent="0.3">
      <c r="A1008">
        <v>1004</v>
      </c>
      <c r="B1008" s="3">
        <v>5402</v>
      </c>
      <c r="C1008" s="6" t="s">
        <v>1224</v>
      </c>
      <c r="D1008" s="3" t="s">
        <v>969</v>
      </c>
      <c r="E1008" s="5" t="s">
        <v>8</v>
      </c>
      <c r="F1008" s="3">
        <v>540</v>
      </c>
    </row>
    <row r="1009" spans="1:6" x14ac:dyDescent="0.3">
      <c r="A1009">
        <v>1005</v>
      </c>
      <c r="B1009" s="3">
        <v>301</v>
      </c>
      <c r="C1009" s="6" t="s">
        <v>1225</v>
      </c>
      <c r="D1009" s="5" t="s">
        <v>10</v>
      </c>
      <c r="E1009" s="5" t="s">
        <v>8</v>
      </c>
      <c r="F1009" s="3">
        <v>30</v>
      </c>
    </row>
    <row r="1010" spans="1:6" x14ac:dyDescent="0.3">
      <c r="A1010">
        <v>1006</v>
      </c>
      <c r="B1010" s="3">
        <v>652</v>
      </c>
      <c r="C1010" s="6" t="s">
        <v>1226</v>
      </c>
      <c r="D1010" s="5" t="s">
        <v>21</v>
      </c>
      <c r="E1010" s="5" t="s">
        <v>17</v>
      </c>
      <c r="F1010" s="3">
        <v>65</v>
      </c>
    </row>
    <row r="1011" spans="1:6" x14ac:dyDescent="0.3">
      <c r="A1011">
        <v>1007</v>
      </c>
      <c r="B1011" s="3">
        <v>5962</v>
      </c>
      <c r="C1011" s="6" t="s">
        <v>1227</v>
      </c>
      <c r="D1011" s="3" t="s">
        <v>467</v>
      </c>
      <c r="E1011" s="5" t="s">
        <v>8</v>
      </c>
      <c r="F1011" s="3">
        <v>596</v>
      </c>
    </row>
    <row r="1012" spans="1:6" x14ac:dyDescent="0.3">
      <c r="A1012">
        <v>1008</v>
      </c>
      <c r="B1012" s="3">
        <v>9702</v>
      </c>
      <c r="C1012" s="6" t="s">
        <v>1228</v>
      </c>
      <c r="D1012" s="3" t="s">
        <v>582</v>
      </c>
      <c r="E1012" s="5" t="s">
        <v>8</v>
      </c>
      <c r="F1012" s="3">
        <v>5970</v>
      </c>
    </row>
    <row r="1013" spans="1:6" x14ac:dyDescent="0.3">
      <c r="A1013">
        <v>1009</v>
      </c>
      <c r="B1013" s="3">
        <v>4046</v>
      </c>
      <c r="C1013" s="6" t="s">
        <v>1229</v>
      </c>
      <c r="D1013" s="5" t="s">
        <v>16</v>
      </c>
      <c r="E1013" s="5" t="s">
        <v>17</v>
      </c>
      <c r="F1013" s="3">
        <v>404</v>
      </c>
    </row>
    <row r="1014" spans="1:6" x14ac:dyDescent="0.3">
      <c r="A1014">
        <v>1010</v>
      </c>
      <c r="B1014" s="3">
        <v>8861</v>
      </c>
      <c r="C1014" s="6" t="s">
        <v>1230</v>
      </c>
      <c r="D1014" s="5" t="s">
        <v>114</v>
      </c>
      <c r="E1014" s="5" t="s">
        <v>8</v>
      </c>
      <c r="F1014" s="3">
        <v>5886</v>
      </c>
    </row>
    <row r="1015" spans="1:6" x14ac:dyDescent="0.3">
      <c r="A1015">
        <v>1011</v>
      </c>
      <c r="B1015" s="3">
        <v>9682</v>
      </c>
      <c r="C1015" s="6" t="s">
        <v>1231</v>
      </c>
      <c r="D1015" s="5" t="s">
        <v>10</v>
      </c>
      <c r="E1015" s="5" t="s">
        <v>8</v>
      </c>
      <c r="F1015" s="3">
        <v>5968</v>
      </c>
    </row>
    <row r="1016" spans="1:6" ht="24" x14ac:dyDescent="0.3">
      <c r="A1016">
        <v>1012</v>
      </c>
      <c r="B1016" s="3">
        <v>534</v>
      </c>
      <c r="C1016" s="4" t="s">
        <v>1232</v>
      </c>
      <c r="D1016" s="5" t="s">
        <v>23</v>
      </c>
      <c r="E1016" s="5" t="s">
        <v>17</v>
      </c>
      <c r="F1016" s="3">
        <v>53</v>
      </c>
    </row>
    <row r="1017" spans="1:6" x14ac:dyDescent="0.3">
      <c r="A1017">
        <v>1013</v>
      </c>
      <c r="B1017" s="3">
        <v>3111</v>
      </c>
      <c r="C1017" s="6" t="s">
        <v>1233</v>
      </c>
      <c r="D1017" s="5" t="s">
        <v>7</v>
      </c>
      <c r="E1017" s="5" t="s">
        <v>8</v>
      </c>
      <c r="F1017" s="3">
        <v>8311</v>
      </c>
    </row>
    <row r="1018" spans="1:6" x14ac:dyDescent="0.3">
      <c r="A1018">
        <v>1014</v>
      </c>
      <c r="B1018" s="3">
        <v>3382</v>
      </c>
      <c r="C1018" s="6" t="s">
        <v>1234</v>
      </c>
      <c r="D1018" s="5" t="s">
        <v>10</v>
      </c>
      <c r="E1018" s="5" t="s">
        <v>8</v>
      </c>
      <c r="F1018" s="3">
        <v>8338</v>
      </c>
    </row>
    <row r="1019" spans="1:6" x14ac:dyDescent="0.3">
      <c r="A1019">
        <v>1015</v>
      </c>
      <c r="B1019" s="3">
        <v>9074</v>
      </c>
      <c r="C1019" s="6" t="s">
        <v>1235</v>
      </c>
      <c r="D1019" s="5" t="s">
        <v>27</v>
      </c>
      <c r="E1019" s="5" t="s">
        <v>8</v>
      </c>
      <c r="F1019" s="3">
        <v>5907</v>
      </c>
    </row>
    <row r="1020" spans="1:6" x14ac:dyDescent="0.3">
      <c r="A1020">
        <v>1016</v>
      </c>
      <c r="B1020" s="3">
        <v>3092</v>
      </c>
      <c r="C1020" s="6" t="s">
        <v>1236</v>
      </c>
      <c r="D1020" s="5" t="s">
        <v>114</v>
      </c>
      <c r="E1020" s="5" t="s">
        <v>8</v>
      </c>
      <c r="F1020" s="3">
        <v>8309</v>
      </c>
    </row>
    <row r="1021" spans="1:6" x14ac:dyDescent="0.3">
      <c r="A1021">
        <v>1017</v>
      </c>
      <c r="B1021" s="3">
        <v>9662</v>
      </c>
      <c r="C1021" s="6" t="s">
        <v>1237</v>
      </c>
      <c r="D1021" s="5" t="s">
        <v>21</v>
      </c>
      <c r="E1021" s="5" t="s">
        <v>8</v>
      </c>
      <c r="F1021" s="3">
        <v>5966</v>
      </c>
    </row>
    <row r="1022" spans="1:6" x14ac:dyDescent="0.3">
      <c r="A1022">
        <v>1018</v>
      </c>
      <c r="B1022" s="3">
        <v>5602</v>
      </c>
      <c r="C1022" s="6" t="s">
        <v>1238</v>
      </c>
      <c r="D1022" s="5" t="s">
        <v>1239</v>
      </c>
      <c r="E1022" s="5" t="s">
        <v>8</v>
      </c>
      <c r="F1022" s="3">
        <v>560</v>
      </c>
    </row>
    <row r="1023" spans="1:6" x14ac:dyDescent="0.3">
      <c r="A1023">
        <v>1019</v>
      </c>
      <c r="B1023" s="3">
        <v>9332</v>
      </c>
      <c r="C1023" s="6" t="s">
        <v>1240</v>
      </c>
      <c r="D1023" s="3" t="s">
        <v>408</v>
      </c>
      <c r="E1023" s="5" t="s">
        <v>8</v>
      </c>
      <c r="F1023" s="3">
        <v>5933</v>
      </c>
    </row>
    <row r="1024" spans="1:6" x14ac:dyDescent="0.3">
      <c r="A1024">
        <v>1020</v>
      </c>
      <c r="B1024" s="3">
        <v>9441</v>
      </c>
      <c r="C1024" s="6" t="s">
        <v>1241</v>
      </c>
      <c r="D1024" s="3" t="s">
        <v>1128</v>
      </c>
      <c r="E1024" s="5" t="s">
        <v>8</v>
      </c>
      <c r="F1024" s="3">
        <v>5944</v>
      </c>
    </row>
    <row r="1025" spans="1:6" x14ac:dyDescent="0.3">
      <c r="A1025">
        <v>1021</v>
      </c>
      <c r="B1025" s="3">
        <v>9251</v>
      </c>
      <c r="C1025" s="6" t="s">
        <v>1242</v>
      </c>
      <c r="D1025" s="3" t="s">
        <v>783</v>
      </c>
      <c r="E1025" s="5" t="s">
        <v>8</v>
      </c>
      <c r="F1025" s="3">
        <v>5925</v>
      </c>
    </row>
    <row r="1026" spans="1:6" x14ac:dyDescent="0.3">
      <c r="A1026">
        <v>1022</v>
      </c>
      <c r="B1026" s="3">
        <v>41</v>
      </c>
      <c r="C1026" s="6" t="s">
        <v>1243</v>
      </c>
      <c r="D1026" s="5" t="s">
        <v>10</v>
      </c>
      <c r="E1026" s="5" t="s">
        <v>8</v>
      </c>
      <c r="F1026" s="3">
        <v>4</v>
      </c>
    </row>
    <row r="1027" spans="1:6" x14ac:dyDescent="0.3">
      <c r="A1027">
        <v>1023</v>
      </c>
      <c r="B1027" s="3">
        <v>9493</v>
      </c>
      <c r="C1027" s="6" t="s">
        <v>1244</v>
      </c>
      <c r="D1027" s="5" t="s">
        <v>16</v>
      </c>
      <c r="E1027" s="5" t="s">
        <v>8</v>
      </c>
      <c r="F1027" s="3">
        <v>5949</v>
      </c>
    </row>
    <row r="1028" spans="1:6" x14ac:dyDescent="0.3">
      <c r="A1028">
        <v>1024</v>
      </c>
      <c r="B1028" s="3">
        <v>234</v>
      </c>
      <c r="C1028" s="6" t="s">
        <v>1245</v>
      </c>
      <c r="D1028" s="5" t="s">
        <v>10</v>
      </c>
      <c r="E1028" s="5" t="s">
        <v>17</v>
      </c>
      <c r="F1028" s="3">
        <v>23</v>
      </c>
    </row>
    <row r="1029" spans="1:6" x14ac:dyDescent="0.3">
      <c r="A1029">
        <v>1025</v>
      </c>
      <c r="B1029" s="23">
        <v>971</v>
      </c>
      <c r="C1029" s="24" t="s">
        <v>1246</v>
      </c>
      <c r="D1029" s="25" t="s">
        <v>27</v>
      </c>
      <c r="E1029" s="25" t="s">
        <v>8</v>
      </c>
      <c r="F1029" s="23">
        <v>97</v>
      </c>
    </row>
    <row r="1030" spans="1:6" x14ac:dyDescent="0.3">
      <c r="A1030">
        <v>1026</v>
      </c>
      <c r="B1030" s="3">
        <v>4432</v>
      </c>
      <c r="C1030" s="6" t="s">
        <v>1247</v>
      </c>
      <c r="D1030" s="3" t="s">
        <v>551</v>
      </c>
      <c r="E1030" s="5" t="s">
        <v>17</v>
      </c>
      <c r="F1030" s="3">
        <v>443</v>
      </c>
    </row>
    <row r="1031" spans="1:6" x14ac:dyDescent="0.3">
      <c r="A1031">
        <v>1027</v>
      </c>
      <c r="B1031" s="3">
        <v>9142</v>
      </c>
      <c r="C1031" s="6" t="s">
        <v>1248</v>
      </c>
      <c r="D1031" s="3" t="s">
        <v>783</v>
      </c>
      <c r="E1031" s="5" t="s">
        <v>8</v>
      </c>
      <c r="F1031" s="3">
        <v>5914</v>
      </c>
    </row>
    <row r="1032" spans="1:6" x14ac:dyDescent="0.3">
      <c r="A1032">
        <v>1028</v>
      </c>
      <c r="B1032" s="3">
        <v>181</v>
      </c>
      <c r="C1032" s="6" t="s">
        <v>1249</v>
      </c>
      <c r="D1032" s="5" t="s">
        <v>10</v>
      </c>
      <c r="E1032" s="5" t="s">
        <v>8</v>
      </c>
      <c r="F1032" s="3">
        <v>18</v>
      </c>
    </row>
    <row r="1033" spans="1:6" x14ac:dyDescent="0.3">
      <c r="A1033">
        <v>1029</v>
      </c>
      <c r="B1033" s="3">
        <v>1616</v>
      </c>
      <c r="C1033" s="6" t="s">
        <v>1250</v>
      </c>
      <c r="D1033" s="5" t="s">
        <v>21</v>
      </c>
      <c r="E1033" s="5" t="s">
        <v>17</v>
      </c>
      <c r="F1033" s="3">
        <v>161</v>
      </c>
    </row>
    <row r="1034" spans="1:6" ht="36" x14ac:dyDescent="0.3">
      <c r="A1034">
        <v>1030</v>
      </c>
      <c r="B1034" s="3">
        <v>4942</v>
      </c>
      <c r="C1034" s="4" t="s">
        <v>1251</v>
      </c>
      <c r="D1034" s="5" t="s">
        <v>16</v>
      </c>
      <c r="E1034" s="5" t="s">
        <v>17</v>
      </c>
      <c r="F1034" s="3">
        <v>494</v>
      </c>
    </row>
    <row r="1035" spans="1:6" x14ac:dyDescent="0.3">
      <c r="A1035">
        <v>1031</v>
      </c>
      <c r="B1035" s="3">
        <v>3202</v>
      </c>
      <c r="C1035" s="6" t="s">
        <v>1252</v>
      </c>
      <c r="D1035" s="5" t="s">
        <v>7</v>
      </c>
      <c r="E1035" s="5" t="s">
        <v>8</v>
      </c>
      <c r="F1035" s="3">
        <v>8320</v>
      </c>
    </row>
    <row r="1036" spans="1:6" x14ac:dyDescent="0.3">
      <c r="A1036">
        <v>1032</v>
      </c>
      <c r="B1036" s="3">
        <v>3392</v>
      </c>
      <c r="C1036" s="6" t="s">
        <v>1253</v>
      </c>
      <c r="D1036" s="5" t="s">
        <v>10</v>
      </c>
      <c r="E1036" s="5" t="s">
        <v>8</v>
      </c>
      <c r="F1036" s="3">
        <v>8339</v>
      </c>
    </row>
    <row r="1037" spans="1:6" x14ac:dyDescent="0.3">
      <c r="A1037">
        <v>1033</v>
      </c>
      <c r="B1037" s="3">
        <v>9731</v>
      </c>
      <c r="C1037" s="6" t="s">
        <v>1254</v>
      </c>
      <c r="D1037" s="5" t="s">
        <v>46</v>
      </c>
      <c r="E1037" s="5" t="s">
        <v>8</v>
      </c>
      <c r="F1037" s="3">
        <v>5973</v>
      </c>
    </row>
    <row r="1038" spans="1:6" x14ac:dyDescent="0.3">
      <c r="A1038">
        <v>1034</v>
      </c>
      <c r="B1038" s="3">
        <v>3322</v>
      </c>
      <c r="C1038" s="6" t="s">
        <v>1255</v>
      </c>
      <c r="D1038" s="5" t="s">
        <v>10</v>
      </c>
      <c r="E1038" s="5" t="s">
        <v>8</v>
      </c>
      <c r="F1038" s="3">
        <v>8332</v>
      </c>
    </row>
    <row r="1039" spans="1:6" x14ac:dyDescent="0.3">
      <c r="A1039">
        <v>1035</v>
      </c>
      <c r="B1039" s="3">
        <v>3122</v>
      </c>
      <c r="C1039" s="6" t="s">
        <v>1256</v>
      </c>
      <c r="D1039" s="5" t="s">
        <v>54</v>
      </c>
      <c r="E1039" s="5" t="s">
        <v>8</v>
      </c>
      <c r="F1039" s="3">
        <v>8312</v>
      </c>
    </row>
    <row r="1040" spans="1:6" x14ac:dyDescent="0.3">
      <c r="A1040">
        <v>1036</v>
      </c>
      <c r="B1040" s="3">
        <v>3452</v>
      </c>
      <c r="C1040" s="6" t="s">
        <v>1257</v>
      </c>
      <c r="D1040" s="3" t="s">
        <v>288</v>
      </c>
      <c r="E1040" s="5" t="s">
        <v>17</v>
      </c>
      <c r="F1040" s="3">
        <v>345</v>
      </c>
    </row>
    <row r="1041" spans="1:6" x14ac:dyDescent="0.3">
      <c r="A1041">
        <v>1037</v>
      </c>
      <c r="B1041" s="3">
        <v>3342</v>
      </c>
      <c r="C1041" s="6" t="s">
        <v>1258</v>
      </c>
      <c r="D1041" s="5" t="s">
        <v>21</v>
      </c>
      <c r="E1041" s="5" t="s">
        <v>8</v>
      </c>
      <c r="F1041" s="3">
        <v>334</v>
      </c>
    </row>
    <row r="1042" spans="1:6" x14ac:dyDescent="0.3">
      <c r="A1042">
        <v>1038</v>
      </c>
      <c r="B1042" s="3">
        <v>9281</v>
      </c>
      <c r="C1042" s="6" t="s">
        <v>1259</v>
      </c>
      <c r="D1042" s="3" t="s">
        <v>759</v>
      </c>
      <c r="E1042" s="5" t="s">
        <v>8</v>
      </c>
      <c r="F1042" s="3">
        <v>5928</v>
      </c>
    </row>
    <row r="1043" spans="1:6" x14ac:dyDescent="0.3">
      <c r="A1043">
        <v>1039</v>
      </c>
      <c r="B1043" s="3">
        <v>3482</v>
      </c>
      <c r="C1043" s="6" t="s">
        <v>1260</v>
      </c>
      <c r="D1043" s="5" t="s">
        <v>16</v>
      </c>
      <c r="E1043" s="5" t="s">
        <v>17</v>
      </c>
      <c r="F1043" s="3">
        <v>348</v>
      </c>
    </row>
    <row r="1044" spans="1:6" x14ac:dyDescent="0.3">
      <c r="A1044">
        <v>1040</v>
      </c>
      <c r="B1044" s="3">
        <v>9831</v>
      </c>
      <c r="C1044" s="6" t="s">
        <v>1261</v>
      </c>
      <c r="D1044" s="5" t="s">
        <v>21</v>
      </c>
      <c r="E1044" s="5" t="s">
        <v>8</v>
      </c>
      <c r="F1044" s="3">
        <v>5983</v>
      </c>
    </row>
    <row r="1045" spans="1:6" x14ac:dyDescent="0.3">
      <c r="A1045">
        <v>1041</v>
      </c>
      <c r="B1045" s="3">
        <v>3252</v>
      </c>
      <c r="C1045" s="6" t="s">
        <v>1262</v>
      </c>
      <c r="D1045" s="5" t="s">
        <v>106</v>
      </c>
      <c r="E1045" s="5" t="s">
        <v>8</v>
      </c>
      <c r="F1045" s="3">
        <v>8325</v>
      </c>
    </row>
    <row r="1046" spans="1:6" x14ac:dyDescent="0.3">
      <c r="A1046">
        <v>1042</v>
      </c>
      <c r="B1046" s="3">
        <v>3064</v>
      </c>
      <c r="C1046" s="6" t="s">
        <v>1263</v>
      </c>
      <c r="D1046" s="5" t="s">
        <v>21</v>
      </c>
      <c r="E1046" s="5" t="s">
        <v>8</v>
      </c>
      <c r="F1046" s="3">
        <v>8306</v>
      </c>
    </row>
    <row r="1047" spans="1:6" x14ac:dyDescent="0.3">
      <c r="A1047">
        <v>1043</v>
      </c>
      <c r="B1047" s="3">
        <v>3527</v>
      </c>
      <c r="C1047" s="6" t="s">
        <v>1264</v>
      </c>
      <c r="D1047" s="5" t="s">
        <v>10</v>
      </c>
      <c r="E1047" s="5" t="s">
        <v>17</v>
      </c>
      <c r="F1047" s="3">
        <v>352</v>
      </c>
    </row>
    <row r="1048" spans="1:6" x14ac:dyDescent="0.3">
      <c r="A1048">
        <v>1044</v>
      </c>
      <c r="B1048" s="3">
        <v>3082</v>
      </c>
      <c r="C1048" s="6" t="s">
        <v>1265</v>
      </c>
      <c r="D1048" s="5" t="s">
        <v>7</v>
      </c>
      <c r="E1048" s="5" t="s">
        <v>8</v>
      </c>
      <c r="F1048" s="3">
        <v>8308</v>
      </c>
    </row>
    <row r="1049" spans="1:6" x14ac:dyDescent="0.3">
      <c r="A1049">
        <v>1045</v>
      </c>
      <c r="B1049" s="3">
        <v>7172</v>
      </c>
      <c r="C1049" s="6" t="s">
        <v>1266</v>
      </c>
      <c r="D1049" s="3" t="s">
        <v>1267</v>
      </c>
      <c r="E1049" s="5" t="s">
        <v>8</v>
      </c>
      <c r="F1049" s="3">
        <v>717</v>
      </c>
    </row>
    <row r="1050" spans="1:6" x14ac:dyDescent="0.3">
      <c r="A1050">
        <v>1046</v>
      </c>
      <c r="B1050" s="3">
        <v>9551</v>
      </c>
      <c r="C1050" s="6" t="s">
        <v>1268</v>
      </c>
      <c r="D1050" s="5" t="s">
        <v>21</v>
      </c>
      <c r="E1050" s="5" t="s">
        <v>8</v>
      </c>
      <c r="F1050" s="3">
        <v>5955</v>
      </c>
    </row>
    <row r="1051" spans="1:6" x14ac:dyDescent="0.3">
      <c r="A1051">
        <v>1047</v>
      </c>
      <c r="B1051" s="3">
        <v>3494</v>
      </c>
      <c r="C1051" s="6" t="s">
        <v>1269</v>
      </c>
      <c r="D1051" s="5" t="s">
        <v>21</v>
      </c>
      <c r="E1051" s="5" t="s">
        <v>8</v>
      </c>
      <c r="F1051" s="3">
        <v>8349</v>
      </c>
    </row>
    <row r="1052" spans="1:6" x14ac:dyDescent="0.3">
      <c r="A1052">
        <v>1048</v>
      </c>
      <c r="B1052" s="3">
        <v>8573</v>
      </c>
      <c r="C1052" s="6" t="s">
        <v>1270</v>
      </c>
      <c r="D1052" s="5" t="s">
        <v>21</v>
      </c>
      <c r="E1052" s="5" t="s">
        <v>17</v>
      </c>
      <c r="F1052" s="3">
        <v>857</v>
      </c>
    </row>
    <row r="1053" spans="1:6" x14ac:dyDescent="0.3">
      <c r="A1053">
        <v>1049</v>
      </c>
      <c r="B1053" s="3">
        <v>5803</v>
      </c>
      <c r="C1053" s="6" t="s">
        <v>1271</v>
      </c>
      <c r="D1053" s="5" t="s">
        <v>81</v>
      </c>
      <c r="E1053" s="5" t="s">
        <v>17</v>
      </c>
      <c r="F1053" s="3">
        <v>5580</v>
      </c>
    </row>
    <row r="1054" spans="1:6" x14ac:dyDescent="0.3">
      <c r="A1054">
        <v>1050</v>
      </c>
      <c r="B1054" s="3">
        <v>3343</v>
      </c>
      <c r="C1054" s="6" t="s">
        <v>1272</v>
      </c>
      <c r="D1054" s="5" t="s">
        <v>16</v>
      </c>
      <c r="E1054" s="5" t="s">
        <v>8</v>
      </c>
      <c r="F1054" s="3">
        <v>8334</v>
      </c>
    </row>
    <row r="1055" spans="1:6" x14ac:dyDescent="0.3">
      <c r="A1055">
        <v>1051</v>
      </c>
      <c r="B1055" s="3">
        <v>9881</v>
      </c>
      <c r="C1055" s="6" t="s">
        <v>1273</v>
      </c>
      <c r="D1055" s="5" t="s">
        <v>81</v>
      </c>
      <c r="E1055" s="5" t="s">
        <v>8</v>
      </c>
      <c r="F1055" s="3">
        <v>5988</v>
      </c>
    </row>
    <row r="1056" spans="1:6" x14ac:dyDescent="0.3">
      <c r="A1056">
        <v>1052</v>
      </c>
      <c r="B1056" s="23">
        <v>974</v>
      </c>
      <c r="C1056" s="24" t="s">
        <v>1274</v>
      </c>
      <c r="D1056" s="25" t="s">
        <v>27</v>
      </c>
      <c r="E1056" s="25" t="s">
        <v>17</v>
      </c>
      <c r="F1056" s="23">
        <v>97</v>
      </c>
    </row>
    <row r="1057" spans="1:6" x14ac:dyDescent="0.3">
      <c r="A1057">
        <v>1053</v>
      </c>
      <c r="B1057" s="3">
        <v>9622</v>
      </c>
      <c r="C1057" s="6" t="s">
        <v>1275</v>
      </c>
      <c r="D1057" s="5" t="s">
        <v>16</v>
      </c>
      <c r="E1057" s="5" t="s">
        <v>8</v>
      </c>
      <c r="F1057" s="3">
        <v>5962</v>
      </c>
    </row>
    <row r="1058" spans="1:6" x14ac:dyDescent="0.3">
      <c r="A1058">
        <v>1054</v>
      </c>
      <c r="B1058" s="3">
        <v>3302</v>
      </c>
      <c r="C1058" s="6" t="s">
        <v>1276</v>
      </c>
      <c r="D1058" s="5" t="s">
        <v>109</v>
      </c>
      <c r="E1058" s="5" t="s">
        <v>8</v>
      </c>
      <c r="F1058" s="3">
        <v>8330</v>
      </c>
    </row>
    <row r="1059" spans="1:6" x14ac:dyDescent="0.3">
      <c r="A1059">
        <v>1055</v>
      </c>
      <c r="B1059" s="3">
        <v>9781</v>
      </c>
      <c r="C1059" s="6" t="s">
        <v>1277</v>
      </c>
      <c r="D1059" s="3" t="s">
        <v>1128</v>
      </c>
      <c r="E1059" s="5" t="s">
        <v>8</v>
      </c>
      <c r="F1059" s="3">
        <v>5978</v>
      </c>
    </row>
    <row r="1060" spans="1:6" x14ac:dyDescent="0.3">
      <c r="A1060">
        <v>1056</v>
      </c>
      <c r="B1060" s="3">
        <v>3242</v>
      </c>
      <c r="C1060" s="6" t="s">
        <v>291</v>
      </c>
      <c r="D1060" s="5" t="s">
        <v>148</v>
      </c>
      <c r="E1060" s="5" t="s">
        <v>8</v>
      </c>
      <c r="F1060" s="3">
        <v>8324</v>
      </c>
    </row>
    <row r="1061" spans="1:6" x14ac:dyDescent="0.3">
      <c r="A1061">
        <v>1057</v>
      </c>
      <c r="B1061" s="3">
        <v>9562</v>
      </c>
      <c r="C1061" s="6" t="s">
        <v>1278</v>
      </c>
      <c r="D1061" s="5" t="s">
        <v>290</v>
      </c>
      <c r="E1061" s="5" t="s">
        <v>8</v>
      </c>
      <c r="F1061" s="3">
        <v>5956</v>
      </c>
    </row>
    <row r="1062" spans="1:6" x14ac:dyDescent="0.3">
      <c r="A1062">
        <v>1058</v>
      </c>
      <c r="B1062" s="3">
        <v>9603</v>
      </c>
      <c r="C1062" s="6" t="s">
        <v>1279</v>
      </c>
      <c r="D1062" s="3" t="s">
        <v>148</v>
      </c>
      <c r="E1062" s="5" t="s">
        <v>8</v>
      </c>
      <c r="F1062" s="3">
        <v>5960</v>
      </c>
    </row>
    <row r="1063" spans="1:6" x14ac:dyDescent="0.3">
      <c r="A1063">
        <v>1059</v>
      </c>
      <c r="B1063" s="3">
        <v>481</v>
      </c>
      <c r="C1063" s="6" t="s">
        <v>1280</v>
      </c>
      <c r="D1063" s="5" t="s">
        <v>21</v>
      </c>
      <c r="E1063" s="5" t="s">
        <v>8</v>
      </c>
      <c r="F1063" s="3">
        <v>48</v>
      </c>
    </row>
    <row r="1064" spans="1:6" x14ac:dyDescent="0.3">
      <c r="A1064">
        <v>1060</v>
      </c>
      <c r="B1064" s="3">
        <v>3282</v>
      </c>
      <c r="C1064" s="6" t="s">
        <v>1281</v>
      </c>
      <c r="D1064" s="5" t="s">
        <v>106</v>
      </c>
      <c r="E1064" s="5" t="s">
        <v>8</v>
      </c>
      <c r="F1064" s="3">
        <v>8328</v>
      </c>
    </row>
    <row r="1065" spans="1:6" x14ac:dyDescent="0.3">
      <c r="A1065">
        <v>1061</v>
      </c>
      <c r="B1065" s="3">
        <v>3292</v>
      </c>
      <c r="C1065" s="6" t="s">
        <v>1282</v>
      </c>
      <c r="D1065" s="5" t="s">
        <v>10</v>
      </c>
      <c r="E1065" s="5" t="s">
        <v>8</v>
      </c>
      <c r="F1065" s="3">
        <v>8329</v>
      </c>
    </row>
    <row r="1066" spans="1:6" x14ac:dyDescent="0.3">
      <c r="A1066">
        <v>1062</v>
      </c>
      <c r="B1066" s="3">
        <v>3362</v>
      </c>
      <c r="C1066" s="6" t="s">
        <v>1283</v>
      </c>
      <c r="D1066" s="3" t="s">
        <v>681</v>
      </c>
      <c r="E1066" s="5" t="s">
        <v>8</v>
      </c>
      <c r="F1066" s="3">
        <v>8336</v>
      </c>
    </row>
    <row r="1067" spans="1:6" x14ac:dyDescent="0.3">
      <c r="A1067">
        <v>1063</v>
      </c>
      <c r="B1067" s="3">
        <v>3072</v>
      </c>
      <c r="C1067" s="6" t="s">
        <v>1284</v>
      </c>
      <c r="D1067" s="3" t="s">
        <v>1285</v>
      </c>
      <c r="E1067" s="5" t="s">
        <v>8</v>
      </c>
      <c r="F1067" s="3">
        <v>8307</v>
      </c>
    </row>
    <row r="1068" spans="1:6" x14ac:dyDescent="0.3">
      <c r="A1068">
        <v>1064</v>
      </c>
      <c r="B1068" s="3">
        <v>2382</v>
      </c>
      <c r="C1068" s="6" t="s">
        <v>1286</v>
      </c>
      <c r="D1068" s="5" t="s">
        <v>27</v>
      </c>
      <c r="E1068" s="5" t="s">
        <v>8</v>
      </c>
      <c r="F1068" s="3">
        <v>238</v>
      </c>
    </row>
    <row r="1069" spans="1:6" x14ac:dyDescent="0.3">
      <c r="A1069">
        <v>1065</v>
      </c>
      <c r="B1069" s="3">
        <v>306</v>
      </c>
      <c r="C1069" s="6" t="s">
        <v>1287</v>
      </c>
      <c r="D1069" s="5" t="s">
        <v>10</v>
      </c>
      <c r="E1069" s="5" t="s">
        <v>17</v>
      </c>
      <c r="F1069" s="3">
        <v>30</v>
      </c>
    </row>
    <row r="1070" spans="1:6" x14ac:dyDescent="0.3">
      <c r="A1070">
        <v>1066</v>
      </c>
      <c r="B1070" s="3">
        <v>543</v>
      </c>
      <c r="C1070" s="6" t="s">
        <v>1288</v>
      </c>
      <c r="D1070" s="5" t="s">
        <v>7</v>
      </c>
      <c r="E1070" s="5" t="s">
        <v>17</v>
      </c>
      <c r="F1070" s="3">
        <v>54</v>
      </c>
    </row>
    <row r="1071" spans="1:6" x14ac:dyDescent="0.3">
      <c r="A1071">
        <v>1067</v>
      </c>
      <c r="B1071" s="3">
        <v>1632</v>
      </c>
      <c r="C1071" s="6" t="s">
        <v>1289</v>
      </c>
      <c r="D1071" s="5" t="s">
        <v>10</v>
      </c>
      <c r="E1071" s="5" t="s">
        <v>17</v>
      </c>
      <c r="F1071" s="3">
        <v>163</v>
      </c>
    </row>
    <row r="1072" spans="1:6" x14ac:dyDescent="0.3">
      <c r="A1072">
        <v>1068</v>
      </c>
      <c r="B1072" s="3">
        <v>666</v>
      </c>
      <c r="C1072" s="6" t="s">
        <v>1290</v>
      </c>
      <c r="D1072" s="5" t="s">
        <v>21</v>
      </c>
      <c r="E1072" s="5" t="s">
        <v>17</v>
      </c>
      <c r="F1072" s="3">
        <v>66</v>
      </c>
    </row>
    <row r="1073" spans="1:6" x14ac:dyDescent="0.3">
      <c r="A1073">
        <v>1069</v>
      </c>
      <c r="B1073" s="3">
        <v>3552</v>
      </c>
      <c r="C1073" s="6" t="s">
        <v>1291</v>
      </c>
      <c r="D1073" s="5" t="s">
        <v>16</v>
      </c>
      <c r="E1073" s="5" t="s">
        <v>8</v>
      </c>
      <c r="F1073" s="3">
        <v>8355</v>
      </c>
    </row>
    <row r="1074" spans="1:6" x14ac:dyDescent="0.3">
      <c r="A1074">
        <v>1070</v>
      </c>
      <c r="B1074" s="3">
        <v>3272</v>
      </c>
      <c r="C1074" s="6" t="s">
        <v>1292</v>
      </c>
      <c r="D1074" s="5" t="s">
        <v>271</v>
      </c>
      <c r="E1074" s="5" t="s">
        <v>8</v>
      </c>
      <c r="F1074" s="3">
        <v>8327</v>
      </c>
    </row>
    <row r="1075" spans="1:6" x14ac:dyDescent="0.3">
      <c r="A1075">
        <v>1071</v>
      </c>
      <c r="B1075" s="3">
        <v>2523</v>
      </c>
      <c r="C1075" s="6" t="s">
        <v>1293</v>
      </c>
      <c r="D1075" s="5" t="s">
        <v>21</v>
      </c>
      <c r="E1075" s="5" t="s">
        <v>17</v>
      </c>
      <c r="F1075" s="3">
        <v>252</v>
      </c>
    </row>
    <row r="1076" spans="1:6" x14ac:dyDescent="0.3">
      <c r="A1076">
        <v>1072</v>
      </c>
      <c r="B1076" s="3">
        <v>3352</v>
      </c>
      <c r="C1076" s="6" t="s">
        <v>1294</v>
      </c>
      <c r="D1076" s="5" t="s">
        <v>42</v>
      </c>
      <c r="E1076" s="5" t="s">
        <v>8</v>
      </c>
      <c r="F1076" s="3">
        <v>8335</v>
      </c>
    </row>
    <row r="1077" spans="1:6" x14ac:dyDescent="0.3">
      <c r="A1077">
        <v>1073</v>
      </c>
      <c r="B1077" s="3">
        <v>9822</v>
      </c>
      <c r="C1077" s="6" t="s">
        <v>1295</v>
      </c>
      <c r="D1077" s="5" t="s">
        <v>33</v>
      </c>
      <c r="E1077" s="5" t="s">
        <v>8</v>
      </c>
      <c r="F1077" s="3">
        <v>5982</v>
      </c>
    </row>
    <row r="1078" spans="1:6" x14ac:dyDescent="0.3">
      <c r="A1078">
        <v>1074</v>
      </c>
      <c r="B1078" s="3">
        <v>8392</v>
      </c>
      <c r="C1078" s="6" t="s">
        <v>1296</v>
      </c>
      <c r="D1078" s="5" t="s">
        <v>10</v>
      </c>
      <c r="E1078" s="5" t="s">
        <v>17</v>
      </c>
      <c r="F1078" s="3">
        <v>5839</v>
      </c>
    </row>
    <row r="1079" spans="1:6" x14ac:dyDescent="0.3">
      <c r="A1079">
        <v>1075</v>
      </c>
      <c r="B1079" s="9">
        <v>4741</v>
      </c>
      <c r="C1079" s="10" t="s">
        <v>1297</v>
      </c>
      <c r="D1079" s="11" t="s">
        <v>10</v>
      </c>
      <c r="E1079" s="11" t="s">
        <v>8</v>
      </c>
      <c r="F1079" s="9">
        <v>474</v>
      </c>
    </row>
    <row r="1080" spans="1:6" x14ac:dyDescent="0.3">
      <c r="A1080">
        <v>1076</v>
      </c>
      <c r="B1080" s="3">
        <v>236</v>
      </c>
      <c r="C1080" s="6" t="s">
        <v>1298</v>
      </c>
      <c r="D1080" s="5" t="s">
        <v>10</v>
      </c>
      <c r="E1080" s="5" t="s">
        <v>17</v>
      </c>
      <c r="F1080" s="3">
        <v>23</v>
      </c>
    </row>
    <row r="1081" spans="1:6" x14ac:dyDescent="0.3">
      <c r="A1081">
        <v>1077</v>
      </c>
      <c r="B1081" s="3">
        <v>9812</v>
      </c>
      <c r="C1081" s="6" t="s">
        <v>1299</v>
      </c>
      <c r="D1081" s="5" t="s">
        <v>21</v>
      </c>
      <c r="E1081" s="5" t="s">
        <v>8</v>
      </c>
      <c r="F1081" s="3">
        <v>5981</v>
      </c>
    </row>
    <row r="1082" spans="1:6" x14ac:dyDescent="0.3">
      <c r="A1082">
        <v>1078</v>
      </c>
      <c r="B1082" s="3">
        <v>3674</v>
      </c>
      <c r="C1082" s="6" t="s">
        <v>1300</v>
      </c>
      <c r="D1082" s="5" t="s">
        <v>276</v>
      </c>
      <c r="E1082" s="5" t="s">
        <v>8</v>
      </c>
      <c r="F1082" s="3">
        <v>8367</v>
      </c>
    </row>
    <row r="1083" spans="1:6" x14ac:dyDescent="0.3">
      <c r="A1083">
        <v>1079</v>
      </c>
      <c r="B1083" s="3">
        <v>3432</v>
      </c>
      <c r="C1083" s="6" t="s">
        <v>1301</v>
      </c>
      <c r="D1083" s="5" t="s">
        <v>81</v>
      </c>
      <c r="E1083" s="5" t="s">
        <v>8</v>
      </c>
      <c r="F1083" s="3">
        <v>8343</v>
      </c>
    </row>
    <row r="1084" spans="1:6" x14ac:dyDescent="0.3">
      <c r="A1084">
        <v>1080</v>
      </c>
      <c r="B1084" s="3">
        <v>3422</v>
      </c>
      <c r="C1084" s="6" t="s">
        <v>1302</v>
      </c>
      <c r="D1084" s="5" t="s">
        <v>21</v>
      </c>
      <c r="E1084" s="5" t="s">
        <v>8</v>
      </c>
      <c r="F1084" s="3">
        <v>8342</v>
      </c>
    </row>
    <row r="1085" spans="1:6" x14ac:dyDescent="0.3">
      <c r="A1085">
        <v>1081</v>
      </c>
      <c r="B1085" s="3">
        <v>3573</v>
      </c>
      <c r="C1085" s="6" t="s">
        <v>1303</v>
      </c>
      <c r="D1085" s="5" t="s">
        <v>7</v>
      </c>
      <c r="E1085" s="5" t="s">
        <v>8</v>
      </c>
      <c r="F1085" s="3">
        <v>8357</v>
      </c>
    </row>
    <row r="1086" spans="1:6" x14ac:dyDescent="0.3">
      <c r="A1086">
        <v>1082</v>
      </c>
      <c r="B1086" s="3">
        <v>3752</v>
      </c>
      <c r="C1086" s="6" t="s">
        <v>1304</v>
      </c>
      <c r="D1086" s="5" t="s">
        <v>23</v>
      </c>
      <c r="E1086" s="5" t="s">
        <v>8</v>
      </c>
      <c r="F1086" s="3">
        <v>8375</v>
      </c>
    </row>
    <row r="1087" spans="1:6" x14ac:dyDescent="0.3">
      <c r="A1087">
        <v>1083</v>
      </c>
      <c r="B1087" s="3">
        <v>9691</v>
      </c>
      <c r="C1087" s="6" t="s">
        <v>1305</v>
      </c>
      <c r="D1087" s="5" t="s">
        <v>10</v>
      </c>
      <c r="E1087" s="5" t="s">
        <v>8</v>
      </c>
      <c r="F1087" s="3">
        <v>5969</v>
      </c>
    </row>
    <row r="1088" spans="1:6" x14ac:dyDescent="0.3">
      <c r="A1088">
        <v>1084</v>
      </c>
      <c r="B1088" s="23">
        <v>7403</v>
      </c>
      <c r="C1088" s="24" t="s">
        <v>1306</v>
      </c>
      <c r="D1088" s="25" t="s">
        <v>10</v>
      </c>
      <c r="E1088" s="25" t="s">
        <v>17</v>
      </c>
      <c r="F1088" s="23">
        <v>740</v>
      </c>
    </row>
    <row r="1089" spans="1:6" x14ac:dyDescent="0.3">
      <c r="A1089">
        <v>1085</v>
      </c>
      <c r="B1089" s="3">
        <v>9871</v>
      </c>
      <c r="C1089" s="6" t="s">
        <v>1307</v>
      </c>
      <c r="D1089" s="5" t="s">
        <v>290</v>
      </c>
      <c r="E1089" s="5" t="s">
        <v>8</v>
      </c>
      <c r="F1089" s="3">
        <v>5987</v>
      </c>
    </row>
    <row r="1090" spans="1:6" x14ac:dyDescent="0.3">
      <c r="A1090">
        <v>1086</v>
      </c>
      <c r="B1090" s="3">
        <v>6651</v>
      </c>
      <c r="C1090" s="6" t="s">
        <v>1308</v>
      </c>
      <c r="D1090" s="5" t="s">
        <v>114</v>
      </c>
      <c r="E1090" s="5" t="s">
        <v>8</v>
      </c>
      <c r="F1090" s="3">
        <v>5665</v>
      </c>
    </row>
    <row r="1091" spans="1:6" x14ac:dyDescent="0.3">
      <c r="A1091">
        <v>1087</v>
      </c>
      <c r="B1091" s="3">
        <v>9931</v>
      </c>
      <c r="C1091" s="6" t="s">
        <v>1309</v>
      </c>
      <c r="D1091" s="3" t="s">
        <v>25</v>
      </c>
      <c r="E1091" s="5" t="s">
        <v>8</v>
      </c>
      <c r="F1091" s="3">
        <v>5993</v>
      </c>
    </row>
    <row r="1092" spans="1:6" x14ac:dyDescent="0.3">
      <c r="A1092">
        <v>1088</v>
      </c>
      <c r="B1092" s="3">
        <v>9941</v>
      </c>
      <c r="C1092" s="6" t="s">
        <v>1310</v>
      </c>
      <c r="D1092" s="5" t="s">
        <v>25</v>
      </c>
      <c r="E1092" s="5" t="s">
        <v>8</v>
      </c>
      <c r="F1092" s="3">
        <v>5994</v>
      </c>
    </row>
    <row r="1093" spans="1:6" x14ac:dyDescent="0.3">
      <c r="A1093">
        <v>1089</v>
      </c>
      <c r="B1093" s="3">
        <v>294</v>
      </c>
      <c r="C1093" s="6" t="s">
        <v>1311</v>
      </c>
      <c r="D1093" s="5" t="s">
        <v>246</v>
      </c>
      <c r="E1093" s="5" t="s">
        <v>17</v>
      </c>
      <c r="F1093" s="3">
        <v>29</v>
      </c>
    </row>
    <row r="1094" spans="1:6" x14ac:dyDescent="0.3">
      <c r="A1094">
        <v>1090</v>
      </c>
      <c r="B1094" s="3">
        <v>7571</v>
      </c>
      <c r="C1094" s="6" t="s">
        <v>1312</v>
      </c>
      <c r="D1094" s="5" t="s">
        <v>10</v>
      </c>
      <c r="E1094" s="5" t="s">
        <v>8</v>
      </c>
      <c r="F1094" s="3">
        <v>5757</v>
      </c>
    </row>
    <row r="1095" spans="1:6" x14ac:dyDescent="0.3">
      <c r="A1095">
        <v>1091</v>
      </c>
      <c r="B1095" s="3">
        <v>7573</v>
      </c>
      <c r="C1095" s="6" t="s">
        <v>1313</v>
      </c>
      <c r="D1095" s="5" t="s">
        <v>10</v>
      </c>
      <c r="E1095" s="5" t="s">
        <v>17</v>
      </c>
      <c r="F1095" s="3">
        <v>5757</v>
      </c>
    </row>
    <row r="1096" spans="1:6" x14ac:dyDescent="0.3">
      <c r="A1096">
        <v>1092</v>
      </c>
      <c r="B1096" s="3">
        <v>9582</v>
      </c>
      <c r="C1096" s="6" t="s">
        <v>1314</v>
      </c>
      <c r="D1096" s="3" t="s">
        <v>114</v>
      </c>
      <c r="E1096" s="5" t="s">
        <v>8</v>
      </c>
      <c r="F1096" s="3">
        <v>5985</v>
      </c>
    </row>
    <row r="1097" spans="1:6" x14ac:dyDescent="0.3">
      <c r="A1097">
        <v>1093</v>
      </c>
      <c r="B1097" s="3">
        <v>6641</v>
      </c>
      <c r="C1097" s="6" t="s">
        <v>1315</v>
      </c>
      <c r="D1097" s="3" t="s">
        <v>75</v>
      </c>
      <c r="E1097" s="5" t="s">
        <v>8</v>
      </c>
      <c r="F1097" s="3">
        <v>5664</v>
      </c>
    </row>
    <row r="1098" spans="1:6" x14ac:dyDescent="0.3">
      <c r="A1098">
        <v>1094</v>
      </c>
      <c r="B1098" s="3">
        <v>3542</v>
      </c>
      <c r="C1098" s="6" t="s">
        <v>1316</v>
      </c>
      <c r="D1098" s="3" t="s">
        <v>44</v>
      </c>
      <c r="E1098" s="5" t="s">
        <v>8</v>
      </c>
      <c r="F1098" s="3">
        <v>8354</v>
      </c>
    </row>
    <row r="1099" spans="1:6" x14ac:dyDescent="0.3">
      <c r="A1099">
        <v>1095</v>
      </c>
      <c r="B1099" s="3">
        <v>6704</v>
      </c>
      <c r="C1099" s="6" t="s">
        <v>1317</v>
      </c>
      <c r="D1099" s="5" t="s">
        <v>16</v>
      </c>
      <c r="E1099" s="5" t="s">
        <v>8</v>
      </c>
      <c r="F1099" s="3">
        <v>5670</v>
      </c>
    </row>
    <row r="1100" spans="1:6" x14ac:dyDescent="0.3">
      <c r="A1100">
        <v>1096</v>
      </c>
      <c r="B1100" s="3">
        <v>226</v>
      </c>
      <c r="C1100" s="6" t="s">
        <v>1318</v>
      </c>
      <c r="D1100" s="5" t="s">
        <v>10</v>
      </c>
      <c r="E1100" s="5" t="s">
        <v>17</v>
      </c>
      <c r="F1100" s="3">
        <v>22</v>
      </c>
    </row>
    <row r="1101" spans="1:6" x14ac:dyDescent="0.3">
      <c r="A1101">
        <v>1097</v>
      </c>
      <c r="B1101" s="23">
        <v>86</v>
      </c>
      <c r="C1101" s="24" t="s">
        <v>1319</v>
      </c>
      <c r="D1101" s="25" t="s">
        <v>25</v>
      </c>
      <c r="E1101" s="25" t="s">
        <v>17</v>
      </c>
      <c r="F1101" s="23">
        <v>8</v>
      </c>
    </row>
    <row r="1102" spans="1:6" x14ac:dyDescent="0.3">
      <c r="A1102">
        <v>1098</v>
      </c>
      <c r="B1102" s="3">
        <v>9522</v>
      </c>
      <c r="C1102" s="6" t="s">
        <v>1320</v>
      </c>
      <c r="D1102" s="5" t="s">
        <v>21</v>
      </c>
      <c r="E1102" s="5" t="s">
        <v>8</v>
      </c>
      <c r="F1102" s="3">
        <v>5952</v>
      </c>
    </row>
    <row r="1103" spans="1:6" x14ac:dyDescent="0.3">
      <c r="A1103">
        <v>1099</v>
      </c>
      <c r="B1103" s="3">
        <v>9671</v>
      </c>
      <c r="C1103" s="6" t="s">
        <v>1321</v>
      </c>
      <c r="D1103" s="5" t="s">
        <v>10</v>
      </c>
      <c r="E1103" s="5" t="s">
        <v>8</v>
      </c>
      <c r="F1103" s="3">
        <v>5967</v>
      </c>
    </row>
    <row r="1104" spans="1:6" x14ac:dyDescent="0.3">
      <c r="A1104">
        <v>1100</v>
      </c>
      <c r="B1104" s="3">
        <v>9461</v>
      </c>
      <c r="C1104" s="6" t="s">
        <v>1322</v>
      </c>
      <c r="D1104" s="5" t="s">
        <v>21</v>
      </c>
      <c r="E1104" s="5" t="s">
        <v>8</v>
      </c>
      <c r="F1104" s="3">
        <v>5946</v>
      </c>
    </row>
    <row r="1105" spans="1:6" x14ac:dyDescent="0.3">
      <c r="A1105">
        <v>1101</v>
      </c>
      <c r="B1105" s="3">
        <v>7081</v>
      </c>
      <c r="C1105" s="6" t="s">
        <v>1323</v>
      </c>
      <c r="D1105" s="5" t="s">
        <v>114</v>
      </c>
      <c r="E1105" s="5" t="s">
        <v>8</v>
      </c>
      <c r="F1105" s="3">
        <v>5708</v>
      </c>
    </row>
    <row r="1106" spans="1:6" x14ac:dyDescent="0.3">
      <c r="A1106">
        <v>1102</v>
      </c>
      <c r="B1106" s="3">
        <v>9021</v>
      </c>
      <c r="C1106" s="6" t="s">
        <v>1324</v>
      </c>
      <c r="D1106" s="5" t="s">
        <v>114</v>
      </c>
      <c r="E1106" s="5" t="s">
        <v>8</v>
      </c>
      <c r="F1106" s="3">
        <v>5902</v>
      </c>
    </row>
    <row r="1107" spans="1:6" x14ac:dyDescent="0.3">
      <c r="A1107">
        <v>1103</v>
      </c>
      <c r="B1107" s="3">
        <v>3842</v>
      </c>
      <c r="C1107" s="6" t="s">
        <v>1325</v>
      </c>
      <c r="D1107" s="5" t="s">
        <v>21</v>
      </c>
      <c r="E1107" s="5" t="s">
        <v>8</v>
      </c>
      <c r="F1107" s="3">
        <v>8384</v>
      </c>
    </row>
    <row r="1108" spans="1:6" x14ac:dyDescent="0.3">
      <c r="A1108">
        <v>1104</v>
      </c>
      <c r="B1108" s="3">
        <v>3592</v>
      </c>
      <c r="C1108" s="6" t="s">
        <v>1326</v>
      </c>
      <c r="D1108" s="5" t="s">
        <v>21</v>
      </c>
      <c r="E1108" s="5" t="s">
        <v>8</v>
      </c>
      <c r="F1108" s="3">
        <v>8359</v>
      </c>
    </row>
    <row r="1109" spans="1:6" x14ac:dyDescent="0.3">
      <c r="A1109">
        <v>1105</v>
      </c>
      <c r="B1109" s="3">
        <v>9791</v>
      </c>
      <c r="C1109" s="6" t="s">
        <v>1327</v>
      </c>
      <c r="D1109" s="3" t="s">
        <v>1128</v>
      </c>
      <c r="E1109" s="5" t="s">
        <v>8</v>
      </c>
      <c r="F1109" s="3">
        <v>5979</v>
      </c>
    </row>
    <row r="1110" spans="1:6" x14ac:dyDescent="0.3">
      <c r="A1110">
        <v>1106</v>
      </c>
      <c r="B1110" s="3">
        <v>9292</v>
      </c>
      <c r="C1110" s="6" t="s">
        <v>1328</v>
      </c>
      <c r="D1110" s="5" t="s">
        <v>597</v>
      </c>
      <c r="E1110" s="5" t="s">
        <v>8</v>
      </c>
      <c r="F1110" s="3">
        <v>5929</v>
      </c>
    </row>
    <row r="1111" spans="1:6" x14ac:dyDescent="0.3">
      <c r="A1111">
        <v>1107</v>
      </c>
      <c r="B1111" s="3">
        <v>3402</v>
      </c>
      <c r="C1111" s="6" t="s">
        <v>1329</v>
      </c>
      <c r="D1111" s="5" t="s">
        <v>129</v>
      </c>
      <c r="E1111" s="5" t="s">
        <v>8</v>
      </c>
      <c r="F1111" s="3">
        <v>8340</v>
      </c>
    </row>
    <row r="1112" spans="1:6" x14ac:dyDescent="0.3">
      <c r="A1112">
        <v>1108</v>
      </c>
      <c r="B1112" s="3">
        <v>3462</v>
      </c>
      <c r="C1112" s="6" t="s">
        <v>1330</v>
      </c>
      <c r="D1112" s="5" t="s">
        <v>16</v>
      </c>
      <c r="E1112" s="5" t="s">
        <v>8</v>
      </c>
      <c r="F1112" s="3">
        <v>8346</v>
      </c>
    </row>
    <row r="1113" spans="1:6" x14ac:dyDescent="0.3">
      <c r="A1113">
        <v>1109</v>
      </c>
      <c r="B1113" s="3">
        <v>9801</v>
      </c>
      <c r="C1113" s="6" t="s">
        <v>1331</v>
      </c>
      <c r="D1113" s="5" t="s">
        <v>21</v>
      </c>
      <c r="E1113" s="5" t="s">
        <v>8</v>
      </c>
      <c r="F1113" s="3">
        <v>5980</v>
      </c>
    </row>
    <row r="1114" spans="1:6" x14ac:dyDescent="0.3">
      <c r="A1114">
        <v>1110</v>
      </c>
      <c r="B1114" s="3">
        <v>1281</v>
      </c>
      <c r="C1114" s="6" t="s">
        <v>1332</v>
      </c>
      <c r="D1114" s="5" t="s">
        <v>10</v>
      </c>
      <c r="E1114" s="5" t="s">
        <v>8</v>
      </c>
      <c r="F1114" s="3">
        <v>128</v>
      </c>
    </row>
    <row r="1115" spans="1:6" x14ac:dyDescent="0.3">
      <c r="A1115">
        <v>1111</v>
      </c>
      <c r="B1115" s="3">
        <v>3582</v>
      </c>
      <c r="C1115" s="6" t="s">
        <v>1333</v>
      </c>
      <c r="D1115" s="3" t="s">
        <v>21</v>
      </c>
      <c r="E1115" s="5" t="s">
        <v>8</v>
      </c>
      <c r="F1115" s="3">
        <v>8358</v>
      </c>
    </row>
    <row r="1116" spans="1:6" x14ac:dyDescent="0.3">
      <c r="A1116">
        <v>1112</v>
      </c>
      <c r="B1116" s="3">
        <v>9911</v>
      </c>
      <c r="C1116" s="6" t="s">
        <v>1334</v>
      </c>
      <c r="D1116" s="5" t="s">
        <v>16</v>
      </c>
      <c r="E1116" s="5" t="s">
        <v>8</v>
      </c>
      <c r="F1116" s="3">
        <v>5991</v>
      </c>
    </row>
    <row r="1117" spans="1:6" x14ac:dyDescent="0.3">
      <c r="A1117">
        <v>1113</v>
      </c>
      <c r="B1117" s="3">
        <v>3744</v>
      </c>
      <c r="C1117" s="6" t="s">
        <v>1335</v>
      </c>
      <c r="D1117" s="5" t="s">
        <v>10</v>
      </c>
      <c r="E1117" s="5" t="s">
        <v>8</v>
      </c>
      <c r="F1117" s="3">
        <v>8374</v>
      </c>
    </row>
    <row r="1118" spans="1:6" x14ac:dyDescent="0.3">
      <c r="A1118">
        <v>1114</v>
      </c>
      <c r="B1118" s="3">
        <v>6271</v>
      </c>
      <c r="C1118" s="6" t="s">
        <v>1336</v>
      </c>
      <c r="D1118" s="5" t="s">
        <v>16</v>
      </c>
      <c r="E1118" s="5" t="s">
        <v>8</v>
      </c>
      <c r="F1118" s="3">
        <v>5627</v>
      </c>
    </row>
    <row r="1119" spans="1:6" x14ac:dyDescent="0.3">
      <c r="A1119">
        <v>1115</v>
      </c>
      <c r="B1119" s="3">
        <v>6631</v>
      </c>
      <c r="C1119" s="6" t="s">
        <v>1337</v>
      </c>
      <c r="D1119" s="5" t="s">
        <v>114</v>
      </c>
      <c r="E1119" s="5" t="s">
        <v>8</v>
      </c>
      <c r="F1119" s="3">
        <v>5663</v>
      </c>
    </row>
    <row r="1120" spans="1:6" x14ac:dyDescent="0.3">
      <c r="A1120">
        <v>1116</v>
      </c>
      <c r="B1120" s="3">
        <v>3832</v>
      </c>
      <c r="C1120" s="6" t="s">
        <v>1338</v>
      </c>
      <c r="D1120" s="5" t="s">
        <v>42</v>
      </c>
      <c r="E1120" s="5" t="s">
        <v>8</v>
      </c>
      <c r="F1120" s="3">
        <v>8383</v>
      </c>
    </row>
    <row r="1121" spans="1:6" x14ac:dyDescent="0.3">
      <c r="A1121">
        <v>1117</v>
      </c>
      <c r="B1121" s="9">
        <v>1561</v>
      </c>
      <c r="C1121" s="10" t="s">
        <v>1339</v>
      </c>
      <c r="D1121" s="11" t="s">
        <v>21</v>
      </c>
      <c r="E1121" s="11" t="s">
        <v>8</v>
      </c>
      <c r="F1121" s="9">
        <v>156</v>
      </c>
    </row>
    <row r="1122" spans="1:6" x14ac:dyDescent="0.3">
      <c r="A1122">
        <v>1118</v>
      </c>
      <c r="B1122" s="3">
        <v>3333</v>
      </c>
      <c r="C1122" s="6" t="s">
        <v>1340</v>
      </c>
      <c r="D1122" s="3" t="s">
        <v>1341</v>
      </c>
      <c r="E1122" s="5" t="s">
        <v>8</v>
      </c>
      <c r="F1122" s="3">
        <v>8333</v>
      </c>
    </row>
    <row r="1123" spans="1:6" x14ac:dyDescent="0.3">
      <c r="A1123">
        <v>1119</v>
      </c>
      <c r="B1123" s="3">
        <v>9751</v>
      </c>
      <c r="C1123" s="6" t="s">
        <v>1342</v>
      </c>
      <c r="D1123" s="5" t="s">
        <v>597</v>
      </c>
      <c r="E1123" s="5" t="s">
        <v>8</v>
      </c>
      <c r="F1123" s="3">
        <v>5975</v>
      </c>
    </row>
    <row r="1124" spans="1:6" x14ac:dyDescent="0.3">
      <c r="A1124">
        <v>1120</v>
      </c>
      <c r="B1124" s="3">
        <v>8792</v>
      </c>
      <c r="C1124" s="6" t="s">
        <v>1343</v>
      </c>
      <c r="D1124" s="5" t="s">
        <v>7</v>
      </c>
      <c r="E1124" s="5" t="s">
        <v>8</v>
      </c>
      <c r="F1124" s="3">
        <v>5879</v>
      </c>
    </row>
    <row r="1125" spans="1:6" x14ac:dyDescent="0.3">
      <c r="A1125">
        <v>1121</v>
      </c>
      <c r="B1125" s="3">
        <v>3952</v>
      </c>
      <c r="C1125" s="6" t="s">
        <v>1344</v>
      </c>
      <c r="D1125" s="5" t="s">
        <v>10</v>
      </c>
      <c r="E1125" s="5" t="s">
        <v>8</v>
      </c>
      <c r="F1125" s="3">
        <v>8395</v>
      </c>
    </row>
    <row r="1126" spans="1:6" x14ac:dyDescent="0.3">
      <c r="A1126">
        <v>1122</v>
      </c>
      <c r="B1126" s="3">
        <v>3453</v>
      </c>
      <c r="C1126" s="6" t="s">
        <v>1345</v>
      </c>
      <c r="D1126" s="3" t="s">
        <v>421</v>
      </c>
      <c r="E1126" s="5" t="s">
        <v>8</v>
      </c>
      <c r="F1126" s="3">
        <v>8345</v>
      </c>
    </row>
    <row r="1127" spans="1:6" x14ac:dyDescent="0.3">
      <c r="A1127">
        <v>1123</v>
      </c>
      <c r="B1127" s="3">
        <v>5592</v>
      </c>
      <c r="C1127" s="6" t="s">
        <v>1346</v>
      </c>
      <c r="D1127" s="5" t="s">
        <v>10</v>
      </c>
      <c r="E1127" s="5" t="s">
        <v>17</v>
      </c>
      <c r="F1127" s="3">
        <v>5559</v>
      </c>
    </row>
    <row r="1128" spans="1:6" x14ac:dyDescent="0.3">
      <c r="A1128">
        <v>1124</v>
      </c>
      <c r="B1128" s="3">
        <v>6722</v>
      </c>
      <c r="C1128" s="6" t="s">
        <v>1347</v>
      </c>
      <c r="D1128" s="5" t="s">
        <v>16</v>
      </c>
      <c r="E1128" s="5" t="s">
        <v>8</v>
      </c>
      <c r="F1128" s="3">
        <v>5672</v>
      </c>
    </row>
    <row r="1129" spans="1:6" x14ac:dyDescent="0.3">
      <c r="A1129">
        <v>1125</v>
      </c>
      <c r="B1129" s="3">
        <v>9742</v>
      </c>
      <c r="C1129" s="6" t="s">
        <v>1348</v>
      </c>
      <c r="D1129" s="5" t="s">
        <v>114</v>
      </c>
      <c r="E1129" s="5" t="s">
        <v>8</v>
      </c>
      <c r="F1129" s="3">
        <v>5974</v>
      </c>
    </row>
    <row r="1130" spans="1:6" x14ac:dyDescent="0.3">
      <c r="A1130">
        <v>1126</v>
      </c>
      <c r="B1130" s="3">
        <v>9096</v>
      </c>
      <c r="C1130" s="6" t="s">
        <v>1349</v>
      </c>
      <c r="D1130" s="3" t="s">
        <v>10</v>
      </c>
      <c r="E1130" s="5" t="s">
        <v>17</v>
      </c>
      <c r="F1130" s="3">
        <v>909</v>
      </c>
    </row>
    <row r="1131" spans="1:6" x14ac:dyDescent="0.3">
      <c r="A1131">
        <v>1127</v>
      </c>
      <c r="B1131" s="3">
        <v>9921</v>
      </c>
      <c r="C1131" s="6" t="s">
        <v>1350</v>
      </c>
      <c r="D1131" s="5" t="s">
        <v>16</v>
      </c>
      <c r="E1131" s="5" t="s">
        <v>8</v>
      </c>
      <c r="F1131" s="3">
        <v>5992</v>
      </c>
    </row>
    <row r="1132" spans="1:6" x14ac:dyDescent="0.3">
      <c r="A1132">
        <v>1128</v>
      </c>
      <c r="B1132" s="3">
        <v>2102</v>
      </c>
      <c r="C1132" s="6" t="s">
        <v>1351</v>
      </c>
      <c r="D1132" s="5" t="s">
        <v>21</v>
      </c>
      <c r="E1132" s="5" t="s">
        <v>17</v>
      </c>
      <c r="F1132" s="3">
        <v>210</v>
      </c>
    </row>
    <row r="1133" spans="1:6" x14ac:dyDescent="0.3">
      <c r="A1133">
        <v>1129</v>
      </c>
      <c r="B1133" s="3">
        <v>6602</v>
      </c>
      <c r="C1133" s="6" t="s">
        <v>1352</v>
      </c>
      <c r="D1133" s="5" t="s">
        <v>21</v>
      </c>
      <c r="E1133" s="5" t="s">
        <v>8</v>
      </c>
      <c r="F1133" s="3">
        <v>5660</v>
      </c>
    </row>
    <row r="1134" spans="1:6" x14ac:dyDescent="0.3">
      <c r="A1134">
        <v>1130</v>
      </c>
      <c r="B1134" s="3">
        <v>9902</v>
      </c>
      <c r="C1134" s="6" t="s">
        <v>1353</v>
      </c>
      <c r="D1134" s="5" t="s">
        <v>257</v>
      </c>
      <c r="E1134" s="5" t="s">
        <v>8</v>
      </c>
      <c r="F1134" s="3">
        <v>5990</v>
      </c>
    </row>
    <row r="1135" spans="1:6" x14ac:dyDescent="0.3">
      <c r="A1135">
        <v>1131</v>
      </c>
      <c r="B1135" s="3">
        <v>3231</v>
      </c>
      <c r="C1135" s="6" t="s">
        <v>1354</v>
      </c>
      <c r="D1135" s="5" t="s">
        <v>10</v>
      </c>
      <c r="E1135" s="5" t="s">
        <v>8</v>
      </c>
      <c r="F1135" s="3">
        <v>8323</v>
      </c>
    </row>
    <row r="1136" spans="1:6" x14ac:dyDescent="0.3">
      <c r="A1136">
        <v>1132</v>
      </c>
      <c r="B1136" s="3">
        <v>3232</v>
      </c>
      <c r="C1136" s="6" t="s">
        <v>1355</v>
      </c>
      <c r="D1136" s="5" t="s">
        <v>10</v>
      </c>
      <c r="E1136" s="5" t="s">
        <v>8</v>
      </c>
      <c r="F1136" s="3">
        <v>8323</v>
      </c>
    </row>
    <row r="1137" spans="1:6" x14ac:dyDescent="0.3">
      <c r="A1137">
        <v>1133</v>
      </c>
      <c r="B1137" s="3">
        <v>2051</v>
      </c>
      <c r="C1137" s="6" t="s">
        <v>1356</v>
      </c>
      <c r="D1137" s="5" t="s">
        <v>427</v>
      </c>
      <c r="E1137" s="5" t="s">
        <v>8</v>
      </c>
      <c r="F1137" s="3">
        <v>205</v>
      </c>
    </row>
    <row r="1138" spans="1:6" x14ac:dyDescent="0.3">
      <c r="A1138">
        <v>1134</v>
      </c>
      <c r="B1138" s="9">
        <v>141</v>
      </c>
      <c r="C1138" s="10" t="s">
        <v>1357</v>
      </c>
      <c r="D1138" s="11" t="s">
        <v>10</v>
      </c>
      <c r="E1138" s="11" t="s">
        <v>8</v>
      </c>
      <c r="F1138" s="9">
        <v>14</v>
      </c>
    </row>
    <row r="1139" spans="1:6" x14ac:dyDescent="0.3">
      <c r="A1139">
        <v>1135</v>
      </c>
      <c r="B1139" s="3">
        <v>9651</v>
      </c>
      <c r="C1139" s="6" t="s">
        <v>1358</v>
      </c>
      <c r="D1139" s="5" t="s">
        <v>7</v>
      </c>
      <c r="E1139" s="5" t="s">
        <v>8</v>
      </c>
      <c r="F1139" s="3">
        <v>5965</v>
      </c>
    </row>
    <row r="1140" spans="1:6" x14ac:dyDescent="0.3">
      <c r="A1140">
        <v>1136</v>
      </c>
      <c r="B1140" s="3">
        <v>2151</v>
      </c>
      <c r="C1140" s="6" t="s">
        <v>1359</v>
      </c>
      <c r="D1140" s="3" t="s">
        <v>168</v>
      </c>
      <c r="E1140" s="5" t="s">
        <v>8</v>
      </c>
      <c r="F1140" s="3">
        <v>215</v>
      </c>
    </row>
    <row r="1141" spans="1:6" x14ac:dyDescent="0.3">
      <c r="A1141">
        <v>1137</v>
      </c>
      <c r="B1141" s="3">
        <v>2912</v>
      </c>
      <c r="C1141" s="6" t="s">
        <v>1360</v>
      </c>
      <c r="D1141" s="5" t="s">
        <v>21</v>
      </c>
      <c r="E1141" s="5" t="s">
        <v>8</v>
      </c>
      <c r="F1141" s="3">
        <v>291</v>
      </c>
    </row>
    <row r="1142" spans="1:6" x14ac:dyDescent="0.3">
      <c r="A1142">
        <v>1138</v>
      </c>
      <c r="B1142" s="3">
        <v>1361</v>
      </c>
      <c r="C1142" s="6" t="s">
        <v>1361</v>
      </c>
      <c r="D1142" s="3" t="s">
        <v>31</v>
      </c>
      <c r="E1142" s="5" t="s">
        <v>8</v>
      </c>
      <c r="F1142" s="3">
        <v>136</v>
      </c>
    </row>
    <row r="1143" spans="1:6" x14ac:dyDescent="0.3">
      <c r="A1143">
        <v>1139</v>
      </c>
      <c r="B1143" s="3">
        <v>3564</v>
      </c>
      <c r="C1143" s="6" t="s">
        <v>1362</v>
      </c>
      <c r="D1143" s="5" t="s">
        <v>1128</v>
      </c>
      <c r="E1143" s="5" t="s">
        <v>8</v>
      </c>
      <c r="F1143" s="3">
        <v>8356</v>
      </c>
    </row>
    <row r="1144" spans="1:6" x14ac:dyDescent="0.3">
      <c r="A1144">
        <v>1140</v>
      </c>
      <c r="B1144" s="3">
        <v>2882</v>
      </c>
      <c r="C1144" s="6" t="s">
        <v>1363</v>
      </c>
      <c r="D1144" s="5" t="s">
        <v>10</v>
      </c>
      <c r="E1144" s="5" t="s">
        <v>8</v>
      </c>
      <c r="F1144" s="3">
        <v>288</v>
      </c>
    </row>
    <row r="1145" spans="1:6" x14ac:dyDescent="0.3">
      <c r="A1145">
        <v>1141</v>
      </c>
      <c r="B1145" s="3">
        <v>9722</v>
      </c>
      <c r="C1145" s="6" t="s">
        <v>1364</v>
      </c>
      <c r="D1145" s="3" t="s">
        <v>7</v>
      </c>
      <c r="E1145" s="5" t="s">
        <v>8</v>
      </c>
      <c r="F1145" s="3">
        <v>5972</v>
      </c>
    </row>
    <row r="1146" spans="1:6" x14ac:dyDescent="0.3">
      <c r="A1146">
        <v>1142</v>
      </c>
      <c r="B1146" s="3">
        <v>5176</v>
      </c>
      <c r="C1146" s="6" t="s">
        <v>1365</v>
      </c>
      <c r="D1146" s="5" t="s">
        <v>10</v>
      </c>
      <c r="E1146" s="5" t="s">
        <v>17</v>
      </c>
      <c r="F1146" s="3">
        <v>5517</v>
      </c>
    </row>
    <row r="1147" spans="1:6" x14ac:dyDescent="0.3">
      <c r="A1147">
        <v>1143</v>
      </c>
      <c r="B1147" s="3">
        <v>1663</v>
      </c>
      <c r="C1147" s="6" t="s">
        <v>1366</v>
      </c>
      <c r="D1147" s="5" t="s">
        <v>124</v>
      </c>
      <c r="E1147" s="5" t="s">
        <v>17</v>
      </c>
      <c r="F1147" s="3">
        <v>166</v>
      </c>
    </row>
    <row r="1148" spans="1:6" x14ac:dyDescent="0.3">
      <c r="A1148">
        <v>1144</v>
      </c>
      <c r="B1148" s="23">
        <v>172</v>
      </c>
      <c r="C1148" s="24" t="s">
        <v>1367</v>
      </c>
      <c r="D1148" s="25" t="s">
        <v>10</v>
      </c>
      <c r="E1148" s="25" t="s">
        <v>17</v>
      </c>
      <c r="F1148" s="23">
        <v>17</v>
      </c>
    </row>
    <row r="1149" spans="1:6" x14ac:dyDescent="0.3">
      <c r="A1149">
        <v>1145</v>
      </c>
      <c r="B1149" s="3">
        <v>1551</v>
      </c>
      <c r="C1149" s="6" t="s">
        <v>1368</v>
      </c>
      <c r="D1149" s="5" t="s">
        <v>10</v>
      </c>
      <c r="E1149" s="5" t="s">
        <v>8</v>
      </c>
      <c r="F1149" s="3">
        <v>155</v>
      </c>
    </row>
    <row r="1150" spans="1:6" x14ac:dyDescent="0.3">
      <c r="A1150">
        <v>1146</v>
      </c>
      <c r="B1150" s="3">
        <v>5041</v>
      </c>
      <c r="C1150" s="6" t="s">
        <v>1369</v>
      </c>
      <c r="D1150" s="5" t="s">
        <v>16</v>
      </c>
      <c r="E1150" s="5" t="s">
        <v>8</v>
      </c>
      <c r="F1150" s="3">
        <v>5504</v>
      </c>
    </row>
    <row r="1151" spans="1:6" x14ac:dyDescent="0.3">
      <c r="A1151">
        <v>1147</v>
      </c>
      <c r="B1151" s="3">
        <v>9481</v>
      </c>
      <c r="C1151" s="6" t="s">
        <v>1370</v>
      </c>
      <c r="D1151" s="5" t="s">
        <v>16</v>
      </c>
      <c r="E1151" s="5" t="s">
        <v>8</v>
      </c>
      <c r="F1151" s="3">
        <v>5948</v>
      </c>
    </row>
    <row r="1152" spans="1:6" x14ac:dyDescent="0.3">
      <c r="A1152">
        <v>1148</v>
      </c>
      <c r="B1152" s="3">
        <v>4052</v>
      </c>
      <c r="C1152" s="6" t="s">
        <v>1371</v>
      </c>
      <c r="D1152" s="5" t="s">
        <v>10</v>
      </c>
      <c r="E1152" s="5" t="s">
        <v>8</v>
      </c>
      <c r="F1152" s="3">
        <v>8405</v>
      </c>
    </row>
    <row r="1153" spans="1:6" x14ac:dyDescent="0.3">
      <c r="A1153">
        <v>1149</v>
      </c>
      <c r="B1153" s="3">
        <v>3722</v>
      </c>
      <c r="C1153" s="6" t="s">
        <v>1372</v>
      </c>
      <c r="D1153" s="5" t="s">
        <v>114</v>
      </c>
      <c r="E1153" s="5" t="s">
        <v>8</v>
      </c>
      <c r="F1153" s="3">
        <v>8372</v>
      </c>
    </row>
    <row r="1154" spans="1:6" x14ac:dyDescent="0.3">
      <c r="A1154">
        <v>1150</v>
      </c>
      <c r="B1154" s="3">
        <v>9583</v>
      </c>
      <c r="C1154" s="6" t="s">
        <v>1373</v>
      </c>
      <c r="D1154" s="5" t="s">
        <v>246</v>
      </c>
      <c r="E1154" s="5" t="s">
        <v>8</v>
      </c>
      <c r="F1154" s="3">
        <v>5958</v>
      </c>
    </row>
    <row r="1155" spans="1:6" x14ac:dyDescent="0.3">
      <c r="A1155">
        <v>1151</v>
      </c>
      <c r="B1155" s="3">
        <v>3501</v>
      </c>
      <c r="C1155" s="6" t="s">
        <v>1374</v>
      </c>
      <c r="D1155" s="5" t="s">
        <v>1375</v>
      </c>
      <c r="E1155" s="5" t="s">
        <v>8</v>
      </c>
      <c r="F1155" s="3">
        <v>8350</v>
      </c>
    </row>
    <row r="1156" spans="1:6" x14ac:dyDescent="0.3">
      <c r="A1156">
        <v>1152</v>
      </c>
      <c r="B1156" s="3">
        <v>7201</v>
      </c>
      <c r="C1156" s="6" t="s">
        <v>1376</v>
      </c>
      <c r="D1156" s="5" t="s">
        <v>16</v>
      </c>
      <c r="E1156" s="5" t="s">
        <v>8</v>
      </c>
      <c r="F1156" s="3">
        <v>5720</v>
      </c>
    </row>
    <row r="1157" spans="1:6" x14ac:dyDescent="0.3">
      <c r="A1157">
        <v>1153</v>
      </c>
      <c r="B1157" s="3">
        <v>6811</v>
      </c>
      <c r="C1157" s="6" t="s">
        <v>1377</v>
      </c>
      <c r="D1157" s="3" t="s">
        <v>16</v>
      </c>
      <c r="E1157" s="5" t="s">
        <v>8</v>
      </c>
      <c r="F1157" s="3">
        <v>5681</v>
      </c>
    </row>
    <row r="1158" spans="1:6" x14ac:dyDescent="0.3">
      <c r="A1158">
        <v>1154</v>
      </c>
      <c r="B1158" s="3">
        <v>3442</v>
      </c>
      <c r="C1158" s="6" t="s">
        <v>1378</v>
      </c>
      <c r="D1158" s="5" t="s">
        <v>35</v>
      </c>
      <c r="E1158" s="5" t="s">
        <v>8</v>
      </c>
      <c r="F1158" s="3">
        <v>8344</v>
      </c>
    </row>
    <row r="1159" spans="1:6" x14ac:dyDescent="0.3">
      <c r="A1159">
        <v>1155</v>
      </c>
      <c r="B1159" s="3">
        <v>3642</v>
      </c>
      <c r="C1159" s="6" t="s">
        <v>1379</v>
      </c>
      <c r="D1159" s="3" t="s">
        <v>7</v>
      </c>
      <c r="E1159" s="5" t="s">
        <v>8</v>
      </c>
      <c r="F1159" s="3">
        <v>8364</v>
      </c>
    </row>
    <row r="1160" spans="1:6" x14ac:dyDescent="0.3">
      <c r="A1160">
        <v>1156</v>
      </c>
      <c r="B1160" s="3">
        <v>6822</v>
      </c>
      <c r="C1160" s="6" t="s">
        <v>1380</v>
      </c>
      <c r="D1160" s="5" t="s">
        <v>21</v>
      </c>
      <c r="E1160" s="5" t="s">
        <v>8</v>
      </c>
      <c r="F1160" s="3">
        <v>5682</v>
      </c>
    </row>
    <row r="1161" spans="1:6" x14ac:dyDescent="0.3">
      <c r="A1161">
        <v>1157</v>
      </c>
      <c r="B1161" s="3">
        <v>2771</v>
      </c>
      <c r="C1161" s="6" t="s">
        <v>1381</v>
      </c>
      <c r="D1161" s="3" t="s">
        <v>21</v>
      </c>
      <c r="E1161" s="5" t="s">
        <v>8</v>
      </c>
      <c r="F1161" s="3">
        <v>277</v>
      </c>
    </row>
    <row r="1162" spans="1:6" x14ac:dyDescent="0.3">
      <c r="A1162">
        <v>1158</v>
      </c>
      <c r="B1162" s="3">
        <v>3872</v>
      </c>
      <c r="C1162" s="6" t="s">
        <v>1382</v>
      </c>
      <c r="D1162" s="3" t="s">
        <v>10</v>
      </c>
      <c r="E1162" s="5" t="s">
        <v>8</v>
      </c>
      <c r="F1162" s="3">
        <v>8387</v>
      </c>
    </row>
    <row r="1163" spans="1:6" x14ac:dyDescent="0.3">
      <c r="A1163">
        <v>1159</v>
      </c>
      <c r="B1163" s="3">
        <v>723</v>
      </c>
      <c r="C1163" s="6" t="s">
        <v>1383</v>
      </c>
      <c r="D1163" s="3" t="s">
        <v>44</v>
      </c>
      <c r="E1163" s="5" t="s">
        <v>17</v>
      </c>
      <c r="F1163" s="3">
        <v>72</v>
      </c>
    </row>
    <row r="1164" spans="1:6" x14ac:dyDescent="0.3">
      <c r="A1164">
        <v>1160</v>
      </c>
      <c r="B1164" s="3">
        <v>3772</v>
      </c>
      <c r="C1164" s="6" t="s">
        <v>1384</v>
      </c>
      <c r="D1164" s="3" t="s">
        <v>21</v>
      </c>
      <c r="E1164" s="5" t="s">
        <v>8</v>
      </c>
      <c r="F1164" s="3">
        <v>8377</v>
      </c>
    </row>
    <row r="1165" spans="1:6" x14ac:dyDescent="0.3">
      <c r="A1165">
        <v>1161</v>
      </c>
      <c r="B1165" s="3">
        <v>6842</v>
      </c>
      <c r="C1165" s="6" t="s">
        <v>1385</v>
      </c>
      <c r="D1165" s="3" t="s">
        <v>246</v>
      </c>
      <c r="E1165" s="5" t="s">
        <v>8</v>
      </c>
      <c r="F1165" s="3">
        <v>5684</v>
      </c>
    </row>
    <row r="1166" spans="1:6" x14ac:dyDescent="0.3">
      <c r="A1166">
        <v>1162</v>
      </c>
      <c r="B1166" s="23">
        <v>9692</v>
      </c>
      <c r="C1166" s="24" t="s">
        <v>1386</v>
      </c>
      <c r="D1166" s="23" t="s">
        <v>10</v>
      </c>
      <c r="E1166" s="25" t="s">
        <v>17</v>
      </c>
      <c r="F1166" s="23">
        <v>5969</v>
      </c>
    </row>
    <row r="1167" spans="1:6" x14ac:dyDescent="0.3">
      <c r="A1167">
        <v>1163</v>
      </c>
      <c r="B1167" s="23">
        <v>3963</v>
      </c>
      <c r="C1167" s="24" t="s">
        <v>1387</v>
      </c>
      <c r="D1167" s="23" t="s">
        <v>10</v>
      </c>
      <c r="E1167" s="25" t="s">
        <v>17</v>
      </c>
      <c r="F1167" s="23">
        <v>396</v>
      </c>
    </row>
    <row r="1168" spans="1:6" x14ac:dyDescent="0.3">
      <c r="A1168">
        <v>1164</v>
      </c>
      <c r="B1168" s="3">
        <v>7141</v>
      </c>
      <c r="C1168" s="6" t="s">
        <v>1388</v>
      </c>
      <c r="D1168" s="3" t="s">
        <v>114</v>
      </c>
      <c r="E1168" s="5" t="s">
        <v>8</v>
      </c>
      <c r="F1168" s="3">
        <v>5714</v>
      </c>
    </row>
    <row r="1169" spans="1:6" x14ac:dyDescent="0.3">
      <c r="A1169">
        <v>1165</v>
      </c>
      <c r="B1169" s="9">
        <v>53</v>
      </c>
      <c r="C1169" s="10" t="s">
        <v>1389</v>
      </c>
      <c r="D1169" s="11" t="s">
        <v>10</v>
      </c>
      <c r="E1169" s="11" t="s">
        <v>8</v>
      </c>
      <c r="F1169" s="9">
        <v>5</v>
      </c>
    </row>
    <row r="1170" spans="1:6" x14ac:dyDescent="0.3">
      <c r="A1170">
        <v>1166</v>
      </c>
      <c r="B1170" s="3">
        <v>59</v>
      </c>
      <c r="C1170" s="6" t="s">
        <v>1390</v>
      </c>
      <c r="D1170" s="5" t="s">
        <v>10</v>
      </c>
      <c r="E1170" s="5" t="s">
        <v>17</v>
      </c>
      <c r="F1170" s="3">
        <v>5</v>
      </c>
    </row>
    <row r="1171" spans="1:6" x14ac:dyDescent="0.3">
      <c r="A1171">
        <v>1167</v>
      </c>
      <c r="B1171" s="3">
        <v>58</v>
      </c>
      <c r="C1171" s="6" t="s">
        <v>1391</v>
      </c>
      <c r="D1171" s="5" t="s">
        <v>10</v>
      </c>
      <c r="E1171" s="5" t="s">
        <v>17</v>
      </c>
      <c r="F1171" s="3">
        <v>5</v>
      </c>
    </row>
    <row r="1172" spans="1:6" x14ac:dyDescent="0.3">
      <c r="A1172">
        <v>1168</v>
      </c>
      <c r="B1172" s="23">
        <v>5171</v>
      </c>
      <c r="C1172" s="24" t="s">
        <v>1392</v>
      </c>
      <c r="D1172" s="25" t="s">
        <v>10</v>
      </c>
      <c r="E1172" s="25" t="s">
        <v>8</v>
      </c>
      <c r="F1172" s="23">
        <v>5517</v>
      </c>
    </row>
    <row r="1173" spans="1:6" x14ac:dyDescent="0.3">
      <c r="A1173">
        <v>1169</v>
      </c>
      <c r="B1173" s="9">
        <v>55</v>
      </c>
      <c r="C1173" s="10" t="s">
        <v>1393</v>
      </c>
      <c r="D1173" s="11" t="s">
        <v>10</v>
      </c>
      <c r="E1173" s="11" t="s">
        <v>8</v>
      </c>
      <c r="F1173" s="9">
        <v>5</v>
      </c>
    </row>
    <row r="1174" spans="1:6" x14ac:dyDescent="0.3">
      <c r="A1174">
        <v>1170</v>
      </c>
      <c r="B1174" s="23">
        <v>5281</v>
      </c>
      <c r="C1174" s="24" t="s">
        <v>1394</v>
      </c>
      <c r="D1174" s="25" t="s">
        <v>10</v>
      </c>
      <c r="E1174" s="25" t="s">
        <v>8</v>
      </c>
      <c r="F1174" s="23">
        <v>5528</v>
      </c>
    </row>
    <row r="1175" spans="1:6" x14ac:dyDescent="0.3">
      <c r="A1175">
        <v>1171</v>
      </c>
      <c r="B1175" s="23">
        <v>7551</v>
      </c>
      <c r="C1175" s="24" t="s">
        <v>1395</v>
      </c>
      <c r="D1175" s="25" t="s">
        <v>10</v>
      </c>
      <c r="E1175" s="25" t="s">
        <v>8</v>
      </c>
      <c r="F1175" s="23">
        <v>5755</v>
      </c>
    </row>
    <row r="1176" spans="1:6" x14ac:dyDescent="0.3">
      <c r="A1176">
        <v>1172</v>
      </c>
      <c r="B1176" s="23">
        <v>3132</v>
      </c>
      <c r="C1176" s="24" t="s">
        <v>1396</v>
      </c>
      <c r="D1176" s="25" t="s">
        <v>412</v>
      </c>
      <c r="E1176" s="25" t="s">
        <v>8</v>
      </c>
      <c r="F1176" s="23">
        <v>8313</v>
      </c>
    </row>
    <row r="1177" spans="1:6" x14ac:dyDescent="0.3">
      <c r="A1177">
        <v>1173</v>
      </c>
      <c r="B1177" s="23">
        <v>4047</v>
      </c>
      <c r="C1177" s="24" t="s">
        <v>1397</v>
      </c>
      <c r="D1177" s="25" t="s">
        <v>16</v>
      </c>
      <c r="E1177" s="25" t="s">
        <v>17</v>
      </c>
      <c r="F1177" s="23">
        <v>404</v>
      </c>
    </row>
    <row r="1178" spans="1:6" x14ac:dyDescent="0.3">
      <c r="A1178">
        <v>1174</v>
      </c>
      <c r="B1178" s="23">
        <v>5401</v>
      </c>
      <c r="C1178" s="24" t="s">
        <v>1398</v>
      </c>
      <c r="D1178" s="25" t="s">
        <v>10</v>
      </c>
      <c r="E1178" s="25" t="s">
        <v>8</v>
      </c>
      <c r="F1178" s="23">
        <v>5540</v>
      </c>
    </row>
    <row r="1179" spans="1:6" x14ac:dyDescent="0.3">
      <c r="A1179">
        <v>1175</v>
      </c>
      <c r="B1179" s="23">
        <v>8971</v>
      </c>
      <c r="C1179" s="24" t="s">
        <v>1399</v>
      </c>
      <c r="D1179" s="25" t="s">
        <v>930</v>
      </c>
      <c r="E1179" s="25" t="s">
        <v>8</v>
      </c>
      <c r="F1179" s="23">
        <v>5897</v>
      </c>
    </row>
    <row r="1180" spans="1:6" x14ac:dyDescent="0.3">
      <c r="A1180">
        <v>1176</v>
      </c>
      <c r="B1180" s="23">
        <v>9011</v>
      </c>
      <c r="C1180" s="24" t="s">
        <v>1400</v>
      </c>
      <c r="D1180" s="25" t="s">
        <v>930</v>
      </c>
      <c r="E1180" s="25" t="s">
        <v>8</v>
      </c>
      <c r="F1180" s="23">
        <v>5901</v>
      </c>
    </row>
    <row r="1181" spans="1:6" x14ac:dyDescent="0.3">
      <c r="A1181">
        <v>1177</v>
      </c>
      <c r="B1181" s="23">
        <v>7021</v>
      </c>
      <c r="C1181" s="24" t="s">
        <v>1401</v>
      </c>
      <c r="D1181" s="25" t="s">
        <v>168</v>
      </c>
      <c r="E1181" s="25" t="s">
        <v>8</v>
      </c>
      <c r="F1181" s="23">
        <v>5702</v>
      </c>
    </row>
    <row r="1182" spans="1:6" x14ac:dyDescent="0.3">
      <c r="A1182">
        <v>1178</v>
      </c>
      <c r="B1182" s="23">
        <v>8951</v>
      </c>
      <c r="C1182" s="24" t="s">
        <v>1402</v>
      </c>
      <c r="D1182" s="25" t="s">
        <v>1403</v>
      </c>
      <c r="E1182" s="25" t="s">
        <v>8</v>
      </c>
      <c r="F1182" s="23">
        <v>895</v>
      </c>
    </row>
    <row r="1183" spans="1:6" x14ac:dyDescent="0.3">
      <c r="A1183">
        <v>1179</v>
      </c>
      <c r="B1183" s="23">
        <v>9951</v>
      </c>
      <c r="C1183" s="24" t="s">
        <v>1404</v>
      </c>
      <c r="D1183" s="25" t="s">
        <v>10</v>
      </c>
      <c r="E1183" s="25" t="s">
        <v>8</v>
      </c>
      <c r="F1183" s="23">
        <v>5995</v>
      </c>
    </row>
    <row r="1184" spans="1:6" x14ac:dyDescent="0.3">
      <c r="A1184">
        <v>1180</v>
      </c>
      <c r="B1184" s="23">
        <v>57</v>
      </c>
      <c r="C1184" s="24" t="s">
        <v>1405</v>
      </c>
      <c r="D1184" s="25" t="s">
        <v>936</v>
      </c>
      <c r="E1184" s="25" t="s">
        <v>17</v>
      </c>
      <c r="F1184" s="23">
        <v>5</v>
      </c>
    </row>
    <row r="1185" spans="1:6" x14ac:dyDescent="0.3">
      <c r="A1185">
        <v>1181</v>
      </c>
      <c r="B1185" s="23">
        <v>7031</v>
      </c>
      <c r="C1185" s="24" t="s">
        <v>1406</v>
      </c>
      <c r="D1185" s="25" t="s">
        <v>16</v>
      </c>
      <c r="E1185" s="25" t="s">
        <v>8</v>
      </c>
      <c r="F1185" s="23">
        <v>5703</v>
      </c>
    </row>
    <row r="1186" spans="1:6" x14ac:dyDescent="0.3">
      <c r="A1186">
        <v>1182</v>
      </c>
      <c r="B1186" s="3">
        <v>4371</v>
      </c>
      <c r="C1186" s="6" t="s">
        <v>1407</v>
      </c>
      <c r="D1186" s="5" t="s">
        <v>1408</v>
      </c>
      <c r="E1186" s="5" t="s">
        <v>8</v>
      </c>
      <c r="F1186" s="3">
        <v>437</v>
      </c>
    </row>
    <row r="1187" spans="1:6" x14ac:dyDescent="0.3">
      <c r="A1187">
        <v>1183</v>
      </c>
      <c r="B1187" s="3">
        <v>5681</v>
      </c>
      <c r="C1187" s="6" t="s">
        <v>1409</v>
      </c>
      <c r="D1187" s="5" t="s">
        <v>16</v>
      </c>
      <c r="E1187" s="5" t="s">
        <v>8</v>
      </c>
      <c r="F1187" s="3">
        <v>5568</v>
      </c>
    </row>
    <row r="1188" spans="1:6" x14ac:dyDescent="0.3">
      <c r="A1188">
        <v>1184</v>
      </c>
      <c r="B1188" s="23">
        <v>6911</v>
      </c>
      <c r="C1188" s="24" t="s">
        <v>1410</v>
      </c>
      <c r="D1188" s="25" t="s">
        <v>16</v>
      </c>
      <c r="E1188" s="25" t="s">
        <v>8</v>
      </c>
      <c r="F1188" s="23">
        <v>5691</v>
      </c>
    </row>
    <row r="1189" spans="1:6" x14ac:dyDescent="0.3">
      <c r="A1189">
        <v>1185</v>
      </c>
      <c r="B1189" s="3">
        <v>4391</v>
      </c>
      <c r="C1189" s="6" t="s">
        <v>1411</v>
      </c>
      <c r="D1189" s="3" t="s">
        <v>1412</v>
      </c>
      <c r="E1189" s="5" t="s">
        <v>8</v>
      </c>
      <c r="F1189" s="3">
        <v>439</v>
      </c>
    </row>
    <row r="1190" spans="1:6" x14ac:dyDescent="0.3">
      <c r="A1190">
        <v>1186</v>
      </c>
      <c r="B1190" s="23">
        <v>3682</v>
      </c>
      <c r="C1190" s="24" t="s">
        <v>1413</v>
      </c>
      <c r="D1190" s="25" t="s">
        <v>1414</v>
      </c>
      <c r="E1190" s="25" t="s">
        <v>8</v>
      </c>
      <c r="F1190" s="23">
        <v>8368</v>
      </c>
    </row>
    <row r="1191" spans="1:6" x14ac:dyDescent="0.3">
      <c r="A1191">
        <v>1187</v>
      </c>
      <c r="B1191" s="23">
        <v>4133</v>
      </c>
      <c r="C1191" s="24" t="s">
        <v>1415</v>
      </c>
      <c r="D1191" s="25" t="s">
        <v>1164</v>
      </c>
      <c r="E1191" s="25" t="s">
        <v>8</v>
      </c>
      <c r="F1191" s="23">
        <v>8413</v>
      </c>
    </row>
    <row r="1192" spans="1:6" ht="24" x14ac:dyDescent="0.3">
      <c r="A1192">
        <v>1188</v>
      </c>
      <c r="B1192" s="3">
        <v>4961</v>
      </c>
      <c r="C1192" s="4" t="s">
        <v>1416</v>
      </c>
      <c r="D1192" s="3" t="s">
        <v>1417</v>
      </c>
      <c r="E1192" s="5" t="s">
        <v>8</v>
      </c>
      <c r="F1192" s="3">
        <v>496</v>
      </c>
    </row>
    <row r="1193" spans="1:6" x14ac:dyDescent="0.3">
      <c r="A1193">
        <v>1189</v>
      </c>
      <c r="B1193" s="3">
        <v>2031</v>
      </c>
      <c r="C1193" s="6" t="s">
        <v>1418</v>
      </c>
      <c r="D1193" s="5" t="s">
        <v>23</v>
      </c>
      <c r="E1193" s="5" t="s">
        <v>8</v>
      </c>
      <c r="F1193" s="3">
        <v>203</v>
      </c>
    </row>
    <row r="1194" spans="1:6" x14ac:dyDescent="0.3">
      <c r="A1194">
        <v>1190</v>
      </c>
      <c r="B1194" s="3">
        <v>8451</v>
      </c>
      <c r="C1194" s="6" t="s">
        <v>1419</v>
      </c>
      <c r="D1194" s="3" t="s">
        <v>1420</v>
      </c>
      <c r="E1194" s="5" t="s">
        <v>8</v>
      </c>
      <c r="F1194" s="3">
        <v>845</v>
      </c>
    </row>
    <row r="1195" spans="1:6" x14ac:dyDescent="0.3">
      <c r="A1195">
        <v>1191</v>
      </c>
      <c r="B1195" s="23">
        <v>9862</v>
      </c>
      <c r="C1195" s="24" t="s">
        <v>1421</v>
      </c>
      <c r="D1195" s="25" t="s">
        <v>16</v>
      </c>
      <c r="E1195" s="25" t="s">
        <v>8</v>
      </c>
      <c r="F1195" s="23">
        <v>5986</v>
      </c>
    </row>
    <row r="1196" spans="1:6" x14ac:dyDescent="0.3">
      <c r="A1196">
        <v>1192</v>
      </c>
      <c r="B1196" s="23">
        <v>4172</v>
      </c>
      <c r="C1196" s="24" t="s">
        <v>1422</v>
      </c>
      <c r="D1196" s="25" t="s">
        <v>1423</v>
      </c>
      <c r="E1196" s="25" t="s">
        <v>8</v>
      </c>
      <c r="F1196" s="23">
        <v>8417</v>
      </c>
    </row>
    <row r="1197" spans="1:6" x14ac:dyDescent="0.3">
      <c r="A1197">
        <v>1193</v>
      </c>
      <c r="B1197" s="3">
        <v>1991</v>
      </c>
      <c r="C1197" s="6" t="s">
        <v>1424</v>
      </c>
      <c r="D1197" s="3" t="s">
        <v>1425</v>
      </c>
      <c r="E1197" s="5" t="s">
        <v>8</v>
      </c>
      <c r="F1197" s="3">
        <v>199</v>
      </c>
    </row>
    <row r="1198" spans="1:6" x14ac:dyDescent="0.3">
      <c r="A1198">
        <v>1194</v>
      </c>
      <c r="B1198" s="23">
        <v>6922</v>
      </c>
      <c r="C1198" s="24" t="s">
        <v>1426</v>
      </c>
      <c r="D1198" s="25" t="s">
        <v>10</v>
      </c>
      <c r="E1198" s="25" t="s">
        <v>8</v>
      </c>
      <c r="F1198" s="23">
        <v>5692</v>
      </c>
    </row>
    <row r="1199" spans="1:6" x14ac:dyDescent="0.3">
      <c r="A1199">
        <v>1195</v>
      </c>
      <c r="B1199" s="23">
        <v>2962</v>
      </c>
      <c r="C1199" s="24" t="s">
        <v>1427</v>
      </c>
      <c r="D1199" s="25" t="s">
        <v>25</v>
      </c>
      <c r="E1199" s="25" t="s">
        <v>17</v>
      </c>
      <c r="F1199" s="23">
        <v>296</v>
      </c>
    </row>
    <row r="1200" spans="1:6" x14ac:dyDescent="0.3">
      <c r="A1200">
        <v>1196</v>
      </c>
      <c r="B1200" s="23">
        <v>6991</v>
      </c>
      <c r="C1200" s="24" t="s">
        <v>1428</v>
      </c>
      <c r="D1200" s="25" t="s">
        <v>930</v>
      </c>
      <c r="E1200" s="25" t="s">
        <v>8</v>
      </c>
      <c r="F1200" s="23">
        <v>5699</v>
      </c>
    </row>
    <row r="1201" spans="1:6" x14ac:dyDescent="0.3">
      <c r="A1201">
        <v>1197</v>
      </c>
      <c r="B1201" s="23">
        <v>7232</v>
      </c>
      <c r="C1201" s="24" t="s">
        <v>1429</v>
      </c>
      <c r="D1201" s="25" t="s">
        <v>16</v>
      </c>
      <c r="E1201" s="25" t="s">
        <v>8</v>
      </c>
      <c r="F1201" s="23">
        <v>5723</v>
      </c>
    </row>
    <row r="1202" spans="1:6" x14ac:dyDescent="0.3">
      <c r="A1202">
        <v>1198</v>
      </c>
      <c r="B1202" s="23">
        <v>4048</v>
      </c>
      <c r="C1202" s="24" t="s">
        <v>1430</v>
      </c>
      <c r="D1202" s="25" t="s">
        <v>657</v>
      </c>
      <c r="E1202" s="25" t="s">
        <v>8</v>
      </c>
      <c r="F1202" s="23">
        <v>8404</v>
      </c>
    </row>
    <row r="1203" spans="1:6" x14ac:dyDescent="0.3">
      <c r="A1203">
        <v>1199</v>
      </c>
      <c r="B1203" s="23">
        <v>6901</v>
      </c>
      <c r="C1203" s="24" t="s">
        <v>1431</v>
      </c>
      <c r="D1203" s="25" t="s">
        <v>129</v>
      </c>
      <c r="E1203" s="25" t="s">
        <v>8</v>
      </c>
      <c r="F1203" s="23">
        <v>5690</v>
      </c>
    </row>
    <row r="1204" spans="1:6" x14ac:dyDescent="0.3">
      <c r="A1204">
        <v>1200</v>
      </c>
      <c r="B1204" s="26">
        <v>7152</v>
      </c>
      <c r="C1204" s="27" t="s">
        <v>1432</v>
      </c>
      <c r="D1204" s="25" t="s">
        <v>114</v>
      </c>
      <c r="E1204" s="25" t="s">
        <v>8</v>
      </c>
      <c r="F1204" s="23">
        <v>5715</v>
      </c>
    </row>
    <row r="1205" spans="1:6" x14ac:dyDescent="0.3">
      <c r="A1205">
        <v>1201</v>
      </c>
      <c r="B1205" s="23">
        <v>9961</v>
      </c>
      <c r="C1205" s="24" t="s">
        <v>1433</v>
      </c>
      <c r="D1205" s="25" t="s">
        <v>366</v>
      </c>
      <c r="E1205" s="25" t="s">
        <v>8</v>
      </c>
      <c r="F1205" s="23">
        <v>5996</v>
      </c>
    </row>
    <row r="1206" spans="1:6" x14ac:dyDescent="0.3">
      <c r="A1206">
        <v>1202</v>
      </c>
      <c r="B1206" s="3">
        <v>5361</v>
      </c>
      <c r="C1206" s="6" t="s">
        <v>1434</v>
      </c>
      <c r="D1206" s="5" t="s">
        <v>21</v>
      </c>
      <c r="E1206" s="5" t="s">
        <v>8</v>
      </c>
      <c r="F1206" s="3">
        <v>5536</v>
      </c>
    </row>
    <row r="1207" spans="1:6" x14ac:dyDescent="0.3">
      <c r="A1207">
        <v>1203</v>
      </c>
      <c r="B1207" s="23">
        <v>6802</v>
      </c>
      <c r="C1207" s="24" t="s">
        <v>1435</v>
      </c>
      <c r="D1207" s="25" t="s">
        <v>114</v>
      </c>
      <c r="E1207" s="25" t="s">
        <v>8</v>
      </c>
      <c r="F1207" s="23">
        <v>5680</v>
      </c>
    </row>
    <row r="1208" spans="1:6" x14ac:dyDescent="0.3">
      <c r="A1208">
        <v>1204</v>
      </c>
      <c r="B1208" s="26">
        <v>3652</v>
      </c>
      <c r="C1208" s="27" t="s">
        <v>1436</v>
      </c>
      <c r="D1208" s="25" t="s">
        <v>25</v>
      </c>
      <c r="E1208" s="25" t="s">
        <v>8</v>
      </c>
      <c r="F1208" s="23">
        <v>8365</v>
      </c>
    </row>
    <row r="1209" spans="1:6" x14ac:dyDescent="0.3">
      <c r="A1209">
        <v>1205</v>
      </c>
      <c r="B1209" s="26">
        <v>9971</v>
      </c>
      <c r="C1209" s="27" t="s">
        <v>1437</v>
      </c>
      <c r="D1209" s="25" t="s">
        <v>16</v>
      </c>
      <c r="E1209" s="25" t="s">
        <v>8</v>
      </c>
      <c r="F1209" s="23">
        <v>5997</v>
      </c>
    </row>
    <row r="1210" spans="1:6" x14ac:dyDescent="0.3">
      <c r="A1210">
        <v>1206</v>
      </c>
      <c r="B1210" s="26">
        <v>7342</v>
      </c>
      <c r="C1210" s="27" t="s">
        <v>1438</v>
      </c>
      <c r="D1210" s="25" t="s">
        <v>81</v>
      </c>
      <c r="E1210" s="25" t="s">
        <v>8</v>
      </c>
      <c r="F1210" s="23">
        <v>5734</v>
      </c>
    </row>
    <row r="1211" spans="1:6" x14ac:dyDescent="0.3">
      <c r="A1211">
        <v>1207</v>
      </c>
      <c r="B1211" s="23">
        <v>9312</v>
      </c>
      <c r="C1211" s="24" t="s">
        <v>1439</v>
      </c>
      <c r="D1211" s="25" t="s">
        <v>412</v>
      </c>
      <c r="E1211" s="25" t="s">
        <v>8</v>
      </c>
      <c r="F1211" s="23">
        <v>5931</v>
      </c>
    </row>
    <row r="1212" spans="1:6" x14ac:dyDescent="0.3">
      <c r="A1212">
        <v>1208</v>
      </c>
      <c r="B1212" s="26">
        <v>3982</v>
      </c>
      <c r="C1212" s="27" t="s">
        <v>1440</v>
      </c>
      <c r="D1212" s="25" t="s">
        <v>58</v>
      </c>
      <c r="E1212" s="25" t="s">
        <v>8</v>
      </c>
      <c r="F1212" s="23">
        <v>8398</v>
      </c>
    </row>
    <row r="1213" spans="1:6" x14ac:dyDescent="0.3">
      <c r="A1213">
        <v>1209</v>
      </c>
      <c r="B1213" s="26">
        <v>6951</v>
      </c>
      <c r="C1213" s="27" t="s">
        <v>1441</v>
      </c>
      <c r="D1213" s="25" t="s">
        <v>148</v>
      </c>
      <c r="E1213" s="25" t="s">
        <v>8</v>
      </c>
      <c r="F1213" s="23">
        <v>5695</v>
      </c>
    </row>
    <row r="1214" spans="1:6" x14ac:dyDescent="0.3">
      <c r="A1214">
        <v>1210</v>
      </c>
      <c r="B1214" s="23">
        <v>2141</v>
      </c>
      <c r="C1214" s="24" t="s">
        <v>1442</v>
      </c>
      <c r="D1214" s="25" t="s">
        <v>1443</v>
      </c>
      <c r="E1214" s="25" t="s">
        <v>8</v>
      </c>
      <c r="F1214" s="23">
        <v>214</v>
      </c>
    </row>
    <row r="1215" spans="1:6" x14ac:dyDescent="0.3">
      <c r="A1215">
        <v>1211</v>
      </c>
      <c r="B1215" s="23">
        <v>7363</v>
      </c>
      <c r="C1215" s="24" t="s">
        <v>1444</v>
      </c>
      <c r="D1215" s="25" t="s">
        <v>366</v>
      </c>
      <c r="E1215" s="25" t="s">
        <v>17</v>
      </c>
      <c r="F1215" s="23">
        <v>5736</v>
      </c>
    </row>
    <row r="1216" spans="1:6" x14ac:dyDescent="0.3">
      <c r="A1216">
        <v>1212</v>
      </c>
      <c r="B1216" s="23">
        <v>6931</v>
      </c>
      <c r="C1216" s="24" t="s">
        <v>1445</v>
      </c>
      <c r="D1216" s="25" t="s">
        <v>21</v>
      </c>
      <c r="E1216" s="25" t="s">
        <v>8</v>
      </c>
      <c r="F1216" s="23">
        <v>5693</v>
      </c>
    </row>
    <row r="1217" spans="1:6" x14ac:dyDescent="0.3">
      <c r="A1217">
        <v>1213</v>
      </c>
      <c r="B1217" s="13">
        <v>541</v>
      </c>
      <c r="C1217" s="14" t="s">
        <v>1446</v>
      </c>
      <c r="D1217" s="5" t="s">
        <v>7</v>
      </c>
      <c r="E1217" s="5" t="s">
        <v>8</v>
      </c>
      <c r="F1217" s="3">
        <v>54</v>
      </c>
    </row>
    <row r="1218" spans="1:6" x14ac:dyDescent="0.3">
      <c r="A1218">
        <v>1214</v>
      </c>
      <c r="B1218" s="13">
        <v>2171</v>
      </c>
      <c r="C1218" s="14" t="s">
        <v>1447</v>
      </c>
      <c r="D1218" s="3" t="s">
        <v>1448</v>
      </c>
      <c r="E1218" s="5" t="s">
        <v>8</v>
      </c>
      <c r="F1218" s="3">
        <v>217</v>
      </c>
    </row>
    <row r="1219" spans="1:6" x14ac:dyDescent="0.3">
      <c r="A1219">
        <v>1215</v>
      </c>
      <c r="B1219" s="13">
        <v>5321</v>
      </c>
      <c r="C1219" s="14" t="s">
        <v>1449</v>
      </c>
      <c r="D1219" s="5" t="s">
        <v>1450</v>
      </c>
      <c r="E1219" s="5" t="s">
        <v>8</v>
      </c>
      <c r="F1219" s="3">
        <v>5532</v>
      </c>
    </row>
    <row r="1220" spans="1:6" x14ac:dyDescent="0.3">
      <c r="A1220">
        <v>1216</v>
      </c>
      <c r="B1220" s="13">
        <v>3031</v>
      </c>
      <c r="C1220" s="14" t="s">
        <v>1451</v>
      </c>
      <c r="D1220" s="5" t="s">
        <v>10</v>
      </c>
      <c r="E1220" s="5" t="s">
        <v>8</v>
      </c>
      <c r="F1220" s="3">
        <v>303</v>
      </c>
    </row>
    <row r="1221" spans="1:6" x14ac:dyDescent="0.3">
      <c r="A1221">
        <v>1217</v>
      </c>
      <c r="B1221" s="23">
        <v>3520</v>
      </c>
      <c r="C1221" s="24" t="s">
        <v>1452</v>
      </c>
      <c r="D1221" s="25" t="s">
        <v>168</v>
      </c>
      <c r="E1221" s="25" t="s">
        <v>8</v>
      </c>
      <c r="F1221" s="23">
        <v>8352</v>
      </c>
    </row>
    <row r="1222" spans="1:6" x14ac:dyDescent="0.3">
      <c r="A1222">
        <v>1218</v>
      </c>
      <c r="B1222" s="23">
        <v>5233</v>
      </c>
      <c r="C1222" s="24" t="s">
        <v>1453</v>
      </c>
      <c r="D1222" s="25" t="s">
        <v>21</v>
      </c>
      <c r="E1222" s="25" t="s">
        <v>17</v>
      </c>
      <c r="F1222" s="23">
        <v>5523</v>
      </c>
    </row>
    <row r="1223" spans="1:6" x14ac:dyDescent="0.3">
      <c r="A1223">
        <v>1219</v>
      </c>
      <c r="B1223" s="23">
        <v>3932</v>
      </c>
      <c r="C1223" s="24" t="s">
        <v>1454</v>
      </c>
      <c r="D1223" s="25" t="s">
        <v>27</v>
      </c>
      <c r="E1223" s="25" t="s">
        <v>8</v>
      </c>
      <c r="F1223" s="23">
        <v>8393</v>
      </c>
    </row>
    <row r="1224" spans="1:6" x14ac:dyDescent="0.3">
      <c r="A1224">
        <v>1220</v>
      </c>
      <c r="B1224" s="23">
        <v>3602</v>
      </c>
      <c r="C1224" s="24" t="s">
        <v>1455</v>
      </c>
      <c r="D1224" s="25" t="s">
        <v>23</v>
      </c>
      <c r="E1224" s="25" t="s">
        <v>8</v>
      </c>
      <c r="F1224" s="23">
        <v>8360</v>
      </c>
    </row>
    <row r="1225" spans="1:6" x14ac:dyDescent="0.3">
      <c r="A1225">
        <v>1221</v>
      </c>
      <c r="B1225" s="23">
        <v>3822</v>
      </c>
      <c r="C1225" s="24" t="s">
        <v>1456</v>
      </c>
      <c r="D1225" s="25" t="s">
        <v>246</v>
      </c>
      <c r="E1225" s="25" t="s">
        <v>8</v>
      </c>
      <c r="F1225" s="23">
        <v>8382</v>
      </c>
    </row>
    <row r="1226" spans="1:6" x14ac:dyDescent="0.3">
      <c r="A1226">
        <v>1222</v>
      </c>
      <c r="B1226" s="23">
        <v>7981</v>
      </c>
      <c r="C1226" s="24" t="s">
        <v>1457</v>
      </c>
      <c r="D1226" s="25" t="s">
        <v>246</v>
      </c>
      <c r="E1226" s="25" t="s">
        <v>8</v>
      </c>
      <c r="F1226" s="23">
        <v>5798</v>
      </c>
    </row>
    <row r="1227" spans="1:6" x14ac:dyDescent="0.3">
      <c r="A1227">
        <v>1223</v>
      </c>
      <c r="B1227" s="23">
        <v>4023</v>
      </c>
      <c r="C1227" s="24" t="s">
        <v>1458</v>
      </c>
      <c r="D1227" s="25" t="s">
        <v>1004</v>
      </c>
      <c r="E1227" s="25" t="s">
        <v>8</v>
      </c>
      <c r="F1227" s="23">
        <v>8402</v>
      </c>
    </row>
    <row r="1228" spans="1:6" x14ac:dyDescent="0.3">
      <c r="A1228">
        <v>1224</v>
      </c>
      <c r="B1228" s="23">
        <v>4092</v>
      </c>
      <c r="C1228" s="24" t="s">
        <v>1459</v>
      </c>
      <c r="D1228" s="25" t="s">
        <v>23</v>
      </c>
      <c r="E1228" s="25" t="s">
        <v>8</v>
      </c>
      <c r="F1228" s="23">
        <v>8409</v>
      </c>
    </row>
    <row r="1229" spans="1:6" x14ac:dyDescent="0.3">
      <c r="A1229">
        <v>1225</v>
      </c>
      <c r="B1229" s="23">
        <v>4222</v>
      </c>
      <c r="C1229" s="24" t="s">
        <v>1460</v>
      </c>
      <c r="D1229" s="25" t="s">
        <v>21</v>
      </c>
      <c r="E1229" s="25" t="s">
        <v>8</v>
      </c>
      <c r="F1229" s="23">
        <v>8422</v>
      </c>
    </row>
    <row r="1230" spans="1:6" x14ac:dyDescent="0.3">
      <c r="A1230">
        <v>1226</v>
      </c>
      <c r="B1230" s="23">
        <v>4033</v>
      </c>
      <c r="C1230" s="24" t="s">
        <v>1461</v>
      </c>
      <c r="D1230" s="25" t="s">
        <v>50</v>
      </c>
      <c r="E1230" s="25" t="s">
        <v>8</v>
      </c>
      <c r="F1230" s="23">
        <v>8403</v>
      </c>
    </row>
    <row r="1231" spans="1:6" x14ac:dyDescent="0.3">
      <c r="A1231">
        <v>1227</v>
      </c>
      <c r="B1231" s="23">
        <v>9411</v>
      </c>
      <c r="C1231" s="24" t="s">
        <v>1462</v>
      </c>
      <c r="D1231" s="25" t="s">
        <v>168</v>
      </c>
      <c r="E1231" s="25" t="s">
        <v>8</v>
      </c>
      <c r="F1231" s="23">
        <v>5941</v>
      </c>
    </row>
    <row r="1232" spans="1:6" x14ac:dyDescent="0.3">
      <c r="A1232">
        <v>1228</v>
      </c>
      <c r="B1232" s="23">
        <v>1585</v>
      </c>
      <c r="C1232" s="24" t="s">
        <v>1463</v>
      </c>
      <c r="D1232" s="25" t="s">
        <v>7</v>
      </c>
      <c r="E1232" s="25" t="s">
        <v>17</v>
      </c>
      <c r="F1232" s="23">
        <v>158</v>
      </c>
    </row>
    <row r="1233" spans="1:6" x14ac:dyDescent="0.3">
      <c r="A1233">
        <v>1229</v>
      </c>
      <c r="B1233" s="23">
        <v>3032</v>
      </c>
      <c r="C1233" s="24" t="s">
        <v>1464</v>
      </c>
      <c r="D1233" s="25" t="s">
        <v>10</v>
      </c>
      <c r="E1233" s="25" t="s">
        <v>8</v>
      </c>
      <c r="F1233" s="23">
        <v>303</v>
      </c>
    </row>
    <row r="1234" spans="1:6" x14ac:dyDescent="0.3">
      <c r="A1234">
        <v>1230</v>
      </c>
      <c r="B1234" s="13">
        <v>5431</v>
      </c>
      <c r="C1234" s="14" t="s">
        <v>1465</v>
      </c>
      <c r="D1234" s="3" t="s">
        <v>212</v>
      </c>
      <c r="E1234" s="5" t="s">
        <v>8</v>
      </c>
      <c r="F1234" s="3">
        <v>5543</v>
      </c>
    </row>
    <row r="1235" spans="1:6" x14ac:dyDescent="0.3">
      <c r="A1235">
        <v>1231</v>
      </c>
      <c r="B1235" s="23">
        <v>8160</v>
      </c>
      <c r="C1235" s="24" t="s">
        <v>1466</v>
      </c>
      <c r="D1235" s="25" t="s">
        <v>246</v>
      </c>
      <c r="E1235" s="25" t="s">
        <v>8</v>
      </c>
      <c r="F1235" s="23">
        <v>5816</v>
      </c>
    </row>
    <row r="1236" spans="1:6" x14ac:dyDescent="0.3">
      <c r="A1236">
        <v>1232</v>
      </c>
      <c r="B1236" s="23">
        <v>8220</v>
      </c>
      <c r="C1236" s="24" t="s">
        <v>1467</v>
      </c>
      <c r="D1236" s="25" t="s">
        <v>246</v>
      </c>
      <c r="E1236" s="25" t="s">
        <v>8</v>
      </c>
      <c r="F1236" s="23">
        <v>5822</v>
      </c>
    </row>
    <row r="1237" spans="1:6" ht="36" x14ac:dyDescent="0.3">
      <c r="A1237">
        <v>1233</v>
      </c>
      <c r="B1237" s="3">
        <v>943</v>
      </c>
      <c r="C1237" s="4" t="s">
        <v>1468</v>
      </c>
      <c r="D1237" s="5" t="s">
        <v>21</v>
      </c>
      <c r="E1237" s="5" t="s">
        <v>17</v>
      </c>
      <c r="F1237" s="3">
        <v>94</v>
      </c>
    </row>
    <row r="1238" spans="1:6" ht="36" x14ac:dyDescent="0.3">
      <c r="A1238">
        <v>1234</v>
      </c>
      <c r="B1238" s="3">
        <v>6742</v>
      </c>
      <c r="C1238" s="4" t="s">
        <v>1469</v>
      </c>
      <c r="D1238" s="5" t="s">
        <v>25</v>
      </c>
      <c r="E1238" s="5" t="s">
        <v>8</v>
      </c>
      <c r="F1238" s="3">
        <v>5674</v>
      </c>
    </row>
    <row r="1239" spans="1:6" x14ac:dyDescent="0.3">
      <c r="A1239">
        <v>1235</v>
      </c>
      <c r="B1239" s="23">
        <v>7331</v>
      </c>
      <c r="C1239" s="24" t="s">
        <v>1470</v>
      </c>
      <c r="D1239" s="25" t="s">
        <v>44</v>
      </c>
      <c r="E1239" s="25" t="s">
        <v>8</v>
      </c>
      <c r="F1239" s="23">
        <v>5733</v>
      </c>
    </row>
    <row r="1240" spans="1:6" x14ac:dyDescent="0.3">
      <c r="A1240">
        <v>1236</v>
      </c>
      <c r="B1240" s="23">
        <v>4160</v>
      </c>
      <c r="C1240" s="24" t="s">
        <v>1471</v>
      </c>
      <c r="D1240" s="25" t="s">
        <v>23</v>
      </c>
      <c r="E1240" s="25" t="s">
        <v>8</v>
      </c>
      <c r="F1240" s="23">
        <v>8416</v>
      </c>
    </row>
    <row r="1241" spans="1:6" x14ac:dyDescent="0.3">
      <c r="A1241">
        <v>1237</v>
      </c>
      <c r="B1241" s="23">
        <v>9773</v>
      </c>
      <c r="C1241" s="24" t="s">
        <v>1472</v>
      </c>
      <c r="D1241" s="25" t="s">
        <v>16</v>
      </c>
      <c r="E1241" s="25" t="s">
        <v>17</v>
      </c>
      <c r="F1241" s="23">
        <v>977</v>
      </c>
    </row>
    <row r="1242" spans="1:6" x14ac:dyDescent="0.3">
      <c r="A1242">
        <v>1238</v>
      </c>
      <c r="B1242" s="23">
        <v>7041</v>
      </c>
      <c r="C1242" s="24" t="s">
        <v>1473</v>
      </c>
      <c r="D1242" s="25" t="s">
        <v>38</v>
      </c>
      <c r="E1242" s="25" t="s">
        <v>8</v>
      </c>
      <c r="F1242" s="23">
        <v>5704</v>
      </c>
    </row>
    <row r="1243" spans="1:6" x14ac:dyDescent="0.3">
      <c r="A1243">
        <v>1239</v>
      </c>
      <c r="B1243" s="23">
        <v>6711</v>
      </c>
      <c r="C1243" s="24" t="s">
        <v>1474</v>
      </c>
      <c r="D1243" s="25" t="s">
        <v>25</v>
      </c>
      <c r="E1243" s="25" t="s">
        <v>8</v>
      </c>
      <c r="F1243" s="23">
        <v>5671</v>
      </c>
    </row>
    <row r="1244" spans="1:6" x14ac:dyDescent="0.3">
      <c r="A1244">
        <v>1240</v>
      </c>
      <c r="B1244" s="3">
        <v>2351</v>
      </c>
      <c r="C1244" s="6" t="s">
        <v>1475</v>
      </c>
      <c r="D1244" s="5" t="s">
        <v>1050</v>
      </c>
      <c r="E1244" s="5" t="s">
        <v>8</v>
      </c>
      <c r="F1244" s="3">
        <v>235</v>
      </c>
    </row>
    <row r="1245" spans="1:6" x14ac:dyDescent="0.3">
      <c r="A1245">
        <v>1241</v>
      </c>
      <c r="B1245" s="23">
        <v>3423</v>
      </c>
      <c r="C1245" s="24" t="s">
        <v>1476</v>
      </c>
      <c r="D1245" s="25" t="s">
        <v>21</v>
      </c>
      <c r="E1245" s="25" t="s">
        <v>17</v>
      </c>
      <c r="F1245" s="23">
        <v>8342</v>
      </c>
    </row>
    <row r="1246" spans="1:6" x14ac:dyDescent="0.3">
      <c r="A1246">
        <v>1242</v>
      </c>
      <c r="B1246" s="23">
        <v>4102</v>
      </c>
      <c r="C1246" s="24" t="s">
        <v>1477</v>
      </c>
      <c r="D1246" s="25" t="s">
        <v>23</v>
      </c>
      <c r="E1246" s="25" t="s">
        <v>8</v>
      </c>
      <c r="F1246" s="23">
        <v>8410</v>
      </c>
    </row>
    <row r="1247" spans="1:6" x14ac:dyDescent="0.3">
      <c r="A1247">
        <v>1243</v>
      </c>
      <c r="B1247" s="23">
        <v>3732</v>
      </c>
      <c r="C1247" s="24" t="s">
        <v>1478</v>
      </c>
      <c r="D1247" s="25" t="s">
        <v>1478</v>
      </c>
      <c r="E1247" s="25" t="s">
        <v>8</v>
      </c>
      <c r="F1247" s="23">
        <v>8373</v>
      </c>
    </row>
    <row r="1248" spans="1:6" x14ac:dyDescent="0.3">
      <c r="A1248">
        <v>1244</v>
      </c>
      <c r="B1248" s="23">
        <v>9890</v>
      </c>
      <c r="C1248" s="24" t="s">
        <v>1479</v>
      </c>
      <c r="D1248" s="25" t="s">
        <v>21</v>
      </c>
      <c r="E1248" s="25" t="s">
        <v>8</v>
      </c>
      <c r="F1248" s="23">
        <v>5989</v>
      </c>
    </row>
    <row r="1249" spans="1:6" x14ac:dyDescent="0.3">
      <c r="A1249">
        <v>1245</v>
      </c>
      <c r="B1249" s="3">
        <v>7482</v>
      </c>
      <c r="C1249" s="6" t="s">
        <v>1480</v>
      </c>
      <c r="D1249" s="5" t="s">
        <v>124</v>
      </c>
      <c r="E1249" s="5" t="s">
        <v>8</v>
      </c>
      <c r="F1249" s="3">
        <v>5748</v>
      </c>
    </row>
    <row r="1250" spans="1:6" x14ac:dyDescent="0.3">
      <c r="A1250">
        <v>1246</v>
      </c>
      <c r="B1250" s="23">
        <v>4062</v>
      </c>
      <c r="C1250" s="24" t="s">
        <v>1481</v>
      </c>
      <c r="D1250" s="5" t="s">
        <v>290</v>
      </c>
      <c r="E1250" s="25" t="s">
        <v>8</v>
      </c>
      <c r="F1250" s="23">
        <v>8406</v>
      </c>
    </row>
    <row r="1251" spans="1:6" x14ac:dyDescent="0.3">
      <c r="A1251">
        <v>1247</v>
      </c>
      <c r="B1251" s="23">
        <v>4142</v>
      </c>
      <c r="C1251" s="24" t="s">
        <v>1482</v>
      </c>
      <c r="D1251" s="25" t="s">
        <v>10</v>
      </c>
      <c r="E1251" s="25" t="s">
        <v>8</v>
      </c>
      <c r="F1251" s="23">
        <v>8414</v>
      </c>
    </row>
    <row r="1252" spans="1:6" x14ac:dyDescent="0.3">
      <c r="A1252">
        <v>1248</v>
      </c>
      <c r="B1252" s="23">
        <v>9212</v>
      </c>
      <c r="C1252" s="24" t="s">
        <v>1483</v>
      </c>
      <c r="D1252" s="25" t="s">
        <v>10</v>
      </c>
      <c r="E1252" s="25" t="s">
        <v>8</v>
      </c>
      <c r="F1252" s="23">
        <v>5921</v>
      </c>
    </row>
    <row r="1253" spans="1:6" x14ac:dyDescent="0.3">
      <c r="A1253">
        <v>1249</v>
      </c>
      <c r="B1253" s="23">
        <v>3662</v>
      </c>
      <c r="C1253" s="24" t="s">
        <v>1484</v>
      </c>
      <c r="D1253" s="25" t="s">
        <v>23</v>
      </c>
      <c r="E1253" s="25" t="s">
        <v>8</v>
      </c>
      <c r="F1253" s="23">
        <v>8366</v>
      </c>
    </row>
    <row r="1254" spans="1:6" x14ac:dyDescent="0.3">
      <c r="A1254">
        <v>1250</v>
      </c>
      <c r="B1254" s="23">
        <v>8251</v>
      </c>
      <c r="C1254" s="24" t="s">
        <v>1485</v>
      </c>
      <c r="D1254" s="25" t="s">
        <v>42</v>
      </c>
      <c r="E1254" s="25" t="s">
        <v>8</v>
      </c>
      <c r="F1254" s="23">
        <v>5825</v>
      </c>
    </row>
    <row r="1255" spans="1:6" x14ac:dyDescent="0.3">
      <c r="A1255">
        <v>1251</v>
      </c>
      <c r="B1255" s="23">
        <v>5711</v>
      </c>
      <c r="C1255" s="24" t="s">
        <v>1486</v>
      </c>
      <c r="D1255" s="25" t="s">
        <v>21</v>
      </c>
      <c r="E1255" s="25" t="s">
        <v>8</v>
      </c>
      <c r="F1255" s="23">
        <v>5571</v>
      </c>
    </row>
    <row r="1256" spans="1:6" x14ac:dyDescent="0.3">
      <c r="A1256">
        <v>1252</v>
      </c>
      <c r="B1256" s="23">
        <v>7101</v>
      </c>
      <c r="C1256" s="24" t="s">
        <v>1487</v>
      </c>
      <c r="D1256" s="25" t="s">
        <v>23</v>
      </c>
      <c r="E1256" s="25" t="s">
        <v>8</v>
      </c>
      <c r="F1256" s="23">
        <v>5710</v>
      </c>
    </row>
    <row r="1257" spans="1:6" x14ac:dyDescent="0.3">
      <c r="A1257">
        <v>1253</v>
      </c>
      <c r="B1257" s="9">
        <v>477</v>
      </c>
      <c r="C1257" s="10" t="s">
        <v>1488</v>
      </c>
      <c r="D1257" s="11" t="s">
        <v>21</v>
      </c>
      <c r="E1257" s="11" t="s">
        <v>8</v>
      </c>
      <c r="F1257" s="9">
        <v>47</v>
      </c>
    </row>
    <row r="1258" spans="1:6" x14ac:dyDescent="0.3">
      <c r="A1258">
        <v>1254</v>
      </c>
      <c r="B1258" s="9">
        <v>4710</v>
      </c>
      <c r="C1258" s="10" t="s">
        <v>1489</v>
      </c>
      <c r="D1258" s="11" t="s">
        <v>21</v>
      </c>
      <c r="E1258" s="11" t="s">
        <v>8</v>
      </c>
      <c r="F1258" s="9">
        <v>47</v>
      </c>
    </row>
    <row r="1259" spans="1:6" x14ac:dyDescent="0.3">
      <c r="A1259">
        <v>1255</v>
      </c>
      <c r="B1259" s="23">
        <v>5521</v>
      </c>
      <c r="C1259" s="24" t="s">
        <v>1490</v>
      </c>
      <c r="D1259" s="25" t="s">
        <v>355</v>
      </c>
      <c r="E1259" s="25" t="s">
        <v>8</v>
      </c>
      <c r="F1259" s="23">
        <v>5552</v>
      </c>
    </row>
    <row r="1260" spans="1:6" x14ac:dyDescent="0.3">
      <c r="A1260">
        <v>1256</v>
      </c>
      <c r="B1260" s="23">
        <v>6623</v>
      </c>
      <c r="C1260" s="24" t="s">
        <v>1491</v>
      </c>
      <c r="D1260" s="25" t="s">
        <v>25</v>
      </c>
      <c r="E1260" s="25" t="s">
        <v>8</v>
      </c>
      <c r="F1260" s="23">
        <v>5662</v>
      </c>
    </row>
    <row r="1261" spans="1:6" x14ac:dyDescent="0.3">
      <c r="A1261">
        <v>1257</v>
      </c>
      <c r="B1261" s="23">
        <v>8191</v>
      </c>
      <c r="C1261" s="24" t="s">
        <v>1492</v>
      </c>
      <c r="D1261" s="25" t="s">
        <v>10</v>
      </c>
      <c r="E1261" s="25" t="s">
        <v>8</v>
      </c>
      <c r="F1261" s="23">
        <v>5819</v>
      </c>
    </row>
    <row r="1262" spans="1:6" x14ac:dyDescent="0.3">
      <c r="A1262">
        <v>1258</v>
      </c>
      <c r="B1262" s="23">
        <v>7132</v>
      </c>
      <c r="C1262" s="24" t="s">
        <v>1493</v>
      </c>
      <c r="D1262" s="25" t="s">
        <v>21</v>
      </c>
      <c r="E1262" s="25" t="s">
        <v>8</v>
      </c>
      <c r="F1262" s="23">
        <v>5713</v>
      </c>
    </row>
    <row r="1263" spans="1:6" x14ac:dyDescent="0.3">
      <c r="A1263">
        <v>1259</v>
      </c>
      <c r="B1263" s="9">
        <v>4044</v>
      </c>
      <c r="C1263" s="10" t="s">
        <v>1494</v>
      </c>
      <c r="D1263" s="11" t="s">
        <v>16</v>
      </c>
      <c r="E1263" s="11" t="s">
        <v>8</v>
      </c>
      <c r="F1263" s="9">
        <v>404</v>
      </c>
    </row>
    <row r="1264" spans="1:6" x14ac:dyDescent="0.3">
      <c r="A1264">
        <v>1260</v>
      </c>
      <c r="B1264" s="9">
        <v>4045</v>
      </c>
      <c r="C1264" s="10" t="s">
        <v>1495</v>
      </c>
      <c r="D1264" s="11" t="s">
        <v>16</v>
      </c>
      <c r="E1264" s="11" t="s">
        <v>8</v>
      </c>
      <c r="F1264" s="9">
        <v>404</v>
      </c>
    </row>
    <row r="1265" spans="1:6" x14ac:dyDescent="0.3">
      <c r="A1265">
        <v>1261</v>
      </c>
      <c r="B1265" s="9">
        <v>358</v>
      </c>
      <c r="C1265" s="10" t="s">
        <v>1496</v>
      </c>
      <c r="D1265" s="11" t="s">
        <v>16</v>
      </c>
      <c r="E1265" s="11" t="s">
        <v>8</v>
      </c>
      <c r="F1265" s="9">
        <v>35</v>
      </c>
    </row>
    <row r="1266" spans="1:6" x14ac:dyDescent="0.3">
      <c r="A1266">
        <v>1262</v>
      </c>
      <c r="B1266" s="23">
        <v>6791</v>
      </c>
      <c r="C1266" s="24" t="s">
        <v>1497</v>
      </c>
      <c r="D1266" s="25" t="s">
        <v>195</v>
      </c>
      <c r="E1266" s="25" t="s">
        <v>8</v>
      </c>
      <c r="F1266" s="23">
        <v>5679</v>
      </c>
    </row>
    <row r="1267" spans="1:6" x14ac:dyDescent="0.3">
      <c r="A1267">
        <v>1263</v>
      </c>
      <c r="B1267" s="23">
        <v>2261</v>
      </c>
      <c r="C1267" s="24" t="s">
        <v>1498</v>
      </c>
      <c r="D1267" s="25" t="s">
        <v>155</v>
      </c>
      <c r="E1267" s="25" t="s">
        <v>8</v>
      </c>
      <c r="F1267" s="23">
        <v>226</v>
      </c>
    </row>
    <row r="1268" spans="1:6" x14ac:dyDescent="0.3">
      <c r="A1268">
        <v>1264</v>
      </c>
      <c r="B1268" s="23">
        <v>8230</v>
      </c>
      <c r="C1268" s="24" t="s">
        <v>1499</v>
      </c>
      <c r="D1268" s="25" t="s">
        <v>246</v>
      </c>
      <c r="E1268" s="25" t="s">
        <v>8</v>
      </c>
      <c r="F1268" s="23">
        <v>5823</v>
      </c>
    </row>
    <row r="1269" spans="1:6" x14ac:dyDescent="0.3">
      <c r="A1269">
        <v>1265</v>
      </c>
      <c r="B1269" s="23">
        <v>2011</v>
      </c>
      <c r="C1269" s="24" t="s">
        <v>1500</v>
      </c>
      <c r="D1269" s="25" t="s">
        <v>1501</v>
      </c>
      <c r="E1269" s="25" t="s">
        <v>8</v>
      </c>
      <c r="F1269" s="23">
        <v>201</v>
      </c>
    </row>
    <row r="1270" spans="1:6" x14ac:dyDescent="0.3">
      <c r="A1270">
        <v>1266</v>
      </c>
      <c r="B1270" s="23">
        <v>4043</v>
      </c>
      <c r="C1270" s="24" t="s">
        <v>1502</v>
      </c>
      <c r="D1270" s="25" t="s">
        <v>16</v>
      </c>
      <c r="E1270" s="25" t="s">
        <v>17</v>
      </c>
      <c r="F1270" s="23">
        <v>404</v>
      </c>
    </row>
    <row r="1271" spans="1:6" x14ac:dyDescent="0.3">
      <c r="A1271">
        <v>1267</v>
      </c>
      <c r="B1271" s="23">
        <v>7250</v>
      </c>
      <c r="C1271" s="24" t="s">
        <v>1503</v>
      </c>
      <c r="D1271" s="25" t="s">
        <v>16</v>
      </c>
      <c r="E1271" s="25" t="s">
        <v>8</v>
      </c>
      <c r="F1271" s="23">
        <v>5725</v>
      </c>
    </row>
    <row r="1272" spans="1:6" x14ac:dyDescent="0.3">
      <c r="A1272">
        <v>1268</v>
      </c>
      <c r="B1272" s="23">
        <v>5531</v>
      </c>
      <c r="C1272" s="24" t="s">
        <v>1504</v>
      </c>
      <c r="D1272" s="25" t="s">
        <v>1423</v>
      </c>
      <c r="E1272" s="25" t="s">
        <v>8</v>
      </c>
      <c r="F1272" s="23">
        <v>5553</v>
      </c>
    </row>
    <row r="1273" spans="1:6" x14ac:dyDescent="0.3">
      <c r="A1273">
        <v>1269</v>
      </c>
      <c r="B1273" s="23">
        <v>4084</v>
      </c>
      <c r="C1273" s="24" t="s">
        <v>1505</v>
      </c>
      <c r="D1273" s="25" t="s">
        <v>23</v>
      </c>
      <c r="E1273" s="25" t="s">
        <v>8</v>
      </c>
      <c r="F1273" s="23">
        <v>8408</v>
      </c>
    </row>
    <row r="1274" spans="1:6" x14ac:dyDescent="0.3">
      <c r="A1274">
        <v>1270</v>
      </c>
      <c r="B1274" s="23">
        <v>7221</v>
      </c>
      <c r="C1274" s="24" t="s">
        <v>1506</v>
      </c>
      <c r="D1274" s="25" t="s">
        <v>81</v>
      </c>
      <c r="E1274" s="25" t="s">
        <v>8</v>
      </c>
      <c r="F1274" s="23">
        <v>5722</v>
      </c>
    </row>
    <row r="1275" spans="1:6" x14ac:dyDescent="0.3">
      <c r="A1275">
        <v>1271</v>
      </c>
      <c r="B1275" s="23">
        <v>890</v>
      </c>
      <c r="C1275" s="24" t="s">
        <v>1507</v>
      </c>
      <c r="D1275" s="25" t="s">
        <v>10</v>
      </c>
      <c r="E1275" s="25" t="s">
        <v>17</v>
      </c>
      <c r="F1275" s="23">
        <v>89</v>
      </c>
    </row>
    <row r="1276" spans="1:6" x14ac:dyDescent="0.3">
      <c r="A1276">
        <v>1272</v>
      </c>
      <c r="B1276" s="9">
        <v>71</v>
      </c>
      <c r="C1276" s="10" t="s">
        <v>1508</v>
      </c>
      <c r="D1276" s="11" t="s">
        <v>25</v>
      </c>
      <c r="E1276" s="11" t="s">
        <v>8</v>
      </c>
      <c r="F1276" s="9">
        <v>7</v>
      </c>
    </row>
    <row r="1277" spans="1:6" x14ac:dyDescent="0.3">
      <c r="A1277">
        <v>1273</v>
      </c>
      <c r="B1277" s="23">
        <v>4072</v>
      </c>
      <c r="C1277" s="24" t="s">
        <v>1509</v>
      </c>
      <c r="D1277" s="25" t="s">
        <v>31</v>
      </c>
      <c r="E1277" s="25" t="s">
        <v>8</v>
      </c>
      <c r="F1277" s="23">
        <v>8407</v>
      </c>
    </row>
    <row r="1278" spans="1:6" x14ac:dyDescent="0.3">
      <c r="A1278">
        <v>1274</v>
      </c>
      <c r="B1278" s="23">
        <v>951</v>
      </c>
      <c r="C1278" s="24" t="s">
        <v>1510</v>
      </c>
      <c r="D1278" s="25" t="s">
        <v>21</v>
      </c>
      <c r="E1278" s="25" t="s">
        <v>8</v>
      </c>
      <c r="F1278" s="23">
        <v>95</v>
      </c>
    </row>
    <row r="1279" spans="1:6" x14ac:dyDescent="0.3">
      <c r="A1279">
        <v>1275</v>
      </c>
      <c r="B1279" s="23">
        <v>7302</v>
      </c>
      <c r="C1279" s="24" t="s">
        <v>1511</v>
      </c>
      <c r="D1279" s="25" t="s">
        <v>25</v>
      </c>
      <c r="E1279" s="25" t="s">
        <v>8</v>
      </c>
      <c r="F1279" s="23">
        <v>5730</v>
      </c>
    </row>
    <row r="1280" spans="1:6" x14ac:dyDescent="0.3">
      <c r="A1280">
        <v>1276</v>
      </c>
      <c r="B1280" s="23">
        <v>2562</v>
      </c>
      <c r="C1280" s="24" t="s">
        <v>1512</v>
      </c>
      <c r="D1280" s="25" t="s">
        <v>21</v>
      </c>
      <c r="E1280" s="25" t="s">
        <v>17</v>
      </c>
      <c r="F1280" s="23">
        <v>256</v>
      </c>
    </row>
    <row r="1281" spans="1:6" x14ac:dyDescent="0.3">
      <c r="A1281">
        <v>1277</v>
      </c>
      <c r="B1281" s="23">
        <v>8201</v>
      </c>
      <c r="C1281" s="24" t="s">
        <v>1513</v>
      </c>
      <c r="D1281" s="25" t="s">
        <v>23</v>
      </c>
      <c r="E1281" s="25" t="s">
        <v>8</v>
      </c>
      <c r="F1281" s="23">
        <v>5820</v>
      </c>
    </row>
    <row r="1282" spans="1:6" x14ac:dyDescent="0.3">
      <c r="A1282">
        <v>1278</v>
      </c>
      <c r="B1282" s="23">
        <v>9161</v>
      </c>
      <c r="C1282" s="24" t="s">
        <v>1514</v>
      </c>
      <c r="D1282" s="25" t="s">
        <v>50</v>
      </c>
      <c r="E1282" s="25" t="s">
        <v>8</v>
      </c>
      <c r="F1282" s="23">
        <v>916</v>
      </c>
    </row>
    <row r="1283" spans="1:6" x14ac:dyDescent="0.3">
      <c r="A1283">
        <v>1279</v>
      </c>
      <c r="B1283" s="3">
        <v>3862</v>
      </c>
      <c r="C1283" s="6" t="s">
        <v>1515</v>
      </c>
      <c r="D1283" s="5" t="s">
        <v>588</v>
      </c>
      <c r="E1283" s="5" t="s">
        <v>8</v>
      </c>
      <c r="F1283" s="3">
        <v>8386</v>
      </c>
    </row>
    <row r="1284" spans="1:6" x14ac:dyDescent="0.3">
      <c r="A1284">
        <v>1280</v>
      </c>
      <c r="B1284" s="23">
        <v>6851</v>
      </c>
      <c r="C1284" s="24" t="s">
        <v>1516</v>
      </c>
      <c r="D1284" s="25" t="s">
        <v>246</v>
      </c>
      <c r="E1284" s="25" t="s">
        <v>8</v>
      </c>
      <c r="F1284" s="23">
        <v>5685</v>
      </c>
    </row>
    <row r="1285" spans="1:6" x14ac:dyDescent="0.3">
      <c r="A1285">
        <v>1281</v>
      </c>
      <c r="B1285" s="23">
        <v>1451</v>
      </c>
      <c r="C1285" s="24" t="s">
        <v>1517</v>
      </c>
      <c r="D1285" s="25" t="s">
        <v>10</v>
      </c>
      <c r="E1285" s="25" t="s">
        <v>8</v>
      </c>
      <c r="F1285" s="23">
        <v>145</v>
      </c>
    </row>
    <row r="1286" spans="1:6" x14ac:dyDescent="0.3">
      <c r="A1286">
        <v>1282</v>
      </c>
      <c r="B1286" s="23">
        <v>8151</v>
      </c>
      <c r="C1286" s="24" t="s">
        <v>1518</v>
      </c>
      <c r="D1286" s="25" t="s">
        <v>1519</v>
      </c>
      <c r="E1286" s="25" t="s">
        <v>8</v>
      </c>
      <c r="F1286" s="23">
        <v>5815</v>
      </c>
    </row>
    <row r="1287" spans="1:6" x14ac:dyDescent="0.3">
      <c r="A1287">
        <v>1283</v>
      </c>
      <c r="B1287" s="23">
        <v>9421</v>
      </c>
      <c r="C1287" s="24" t="s">
        <v>1520</v>
      </c>
      <c r="D1287" s="25" t="s">
        <v>42</v>
      </c>
      <c r="E1287" s="25" t="s">
        <v>8</v>
      </c>
      <c r="F1287" s="23">
        <v>5942</v>
      </c>
    </row>
    <row r="1288" spans="1:6" x14ac:dyDescent="0.3">
      <c r="A1288">
        <v>1284</v>
      </c>
      <c r="B1288" s="23">
        <v>3802</v>
      </c>
      <c r="C1288" s="24" t="s">
        <v>1521</v>
      </c>
      <c r="D1288" s="25" t="s">
        <v>42</v>
      </c>
      <c r="E1288" s="25" t="s">
        <v>8</v>
      </c>
      <c r="F1288" s="23">
        <v>8380</v>
      </c>
    </row>
    <row r="1289" spans="1:6" x14ac:dyDescent="0.3">
      <c r="A1289">
        <v>1285</v>
      </c>
      <c r="B1289" s="23">
        <v>9571</v>
      </c>
      <c r="C1289" s="24" t="s">
        <v>1522</v>
      </c>
      <c r="D1289" s="25" t="s">
        <v>23</v>
      </c>
      <c r="E1289" s="25" t="s">
        <v>8</v>
      </c>
      <c r="F1289" s="23">
        <v>5957</v>
      </c>
    </row>
    <row r="1290" spans="1:6" x14ac:dyDescent="0.3">
      <c r="A1290">
        <v>1286</v>
      </c>
      <c r="B1290" s="23">
        <v>5421</v>
      </c>
      <c r="C1290" s="24" t="s">
        <v>1523</v>
      </c>
      <c r="D1290" s="25" t="s">
        <v>21</v>
      </c>
      <c r="E1290" s="25" t="s">
        <v>8</v>
      </c>
      <c r="F1290" s="23">
        <v>5542</v>
      </c>
    </row>
    <row r="1291" spans="1:6" x14ac:dyDescent="0.3">
      <c r="A1291">
        <v>1287</v>
      </c>
      <c r="B1291" s="9">
        <v>9601</v>
      </c>
      <c r="C1291" s="10" t="s">
        <v>1524</v>
      </c>
      <c r="D1291" s="11" t="s">
        <v>21</v>
      </c>
      <c r="E1291" s="11" t="s">
        <v>8</v>
      </c>
      <c r="F1291" s="9">
        <v>960</v>
      </c>
    </row>
    <row r="1292" spans="1:6" x14ac:dyDescent="0.3">
      <c r="A1292">
        <v>1288</v>
      </c>
      <c r="B1292" s="9">
        <v>4251</v>
      </c>
      <c r="C1292" s="10" t="s">
        <v>1525</v>
      </c>
      <c r="D1292" s="11" t="s">
        <v>21</v>
      </c>
      <c r="E1292" s="11" t="s">
        <v>8</v>
      </c>
      <c r="F1292" s="9">
        <v>425</v>
      </c>
    </row>
    <row r="1293" spans="1:6" x14ac:dyDescent="0.3">
      <c r="A1293">
        <v>1289</v>
      </c>
      <c r="B1293" s="23">
        <v>9502</v>
      </c>
      <c r="C1293" s="24" t="s">
        <v>1526</v>
      </c>
      <c r="D1293" s="25" t="s">
        <v>7</v>
      </c>
      <c r="E1293" s="25" t="s">
        <v>8</v>
      </c>
      <c r="F1293" s="23">
        <v>5950</v>
      </c>
    </row>
    <row r="1294" spans="1:6" x14ac:dyDescent="0.3">
      <c r="A1294">
        <v>1290</v>
      </c>
      <c r="B1294" s="23">
        <v>4152</v>
      </c>
      <c r="C1294" s="24" t="s">
        <v>1527</v>
      </c>
      <c r="D1294" s="25" t="s">
        <v>246</v>
      </c>
      <c r="E1294" s="25" t="s">
        <v>8</v>
      </c>
      <c r="F1294" s="23">
        <v>8415</v>
      </c>
    </row>
    <row r="1295" spans="1:6" x14ac:dyDescent="0.3">
      <c r="A1295">
        <v>1291</v>
      </c>
      <c r="B1295" s="23">
        <v>2701</v>
      </c>
      <c r="C1295" s="24" t="s">
        <v>1528</v>
      </c>
      <c r="D1295" s="25" t="s">
        <v>1529</v>
      </c>
      <c r="E1295" s="25" t="s">
        <v>8</v>
      </c>
      <c r="F1295" s="23">
        <v>270</v>
      </c>
    </row>
    <row r="1296" spans="1:6" x14ac:dyDescent="0.3">
      <c r="A1296">
        <v>1292</v>
      </c>
      <c r="B1296" s="23">
        <v>4461</v>
      </c>
      <c r="C1296" s="24" t="s">
        <v>1530</v>
      </c>
      <c r="D1296" s="25" t="s">
        <v>106</v>
      </c>
      <c r="E1296" s="25" t="s">
        <v>8</v>
      </c>
      <c r="F1296" s="23">
        <v>446</v>
      </c>
    </row>
    <row r="1297" spans="1:6" x14ac:dyDescent="0.3">
      <c r="A1297">
        <v>1293</v>
      </c>
      <c r="B1297" s="23">
        <v>8131</v>
      </c>
      <c r="C1297" s="24" t="s">
        <v>1531</v>
      </c>
      <c r="D1297" s="25" t="s">
        <v>23</v>
      </c>
      <c r="E1297" s="25" t="s">
        <v>8</v>
      </c>
      <c r="F1297" s="23">
        <v>5813</v>
      </c>
    </row>
    <row r="1298" spans="1:6" x14ac:dyDescent="0.3">
      <c r="A1298">
        <v>1294</v>
      </c>
      <c r="B1298" s="23">
        <v>7110</v>
      </c>
      <c r="C1298" s="24" t="s">
        <v>1532</v>
      </c>
      <c r="D1298" s="25" t="s">
        <v>168</v>
      </c>
      <c r="E1298" s="25" t="s">
        <v>8</v>
      </c>
      <c r="F1298" s="23">
        <v>5711</v>
      </c>
    </row>
    <row r="1299" spans="1:6" x14ac:dyDescent="0.3">
      <c r="A1299">
        <v>1295</v>
      </c>
      <c r="B1299" s="9">
        <v>333</v>
      </c>
      <c r="C1299" s="10" t="s">
        <v>1533</v>
      </c>
      <c r="D1299" s="11" t="s">
        <v>21</v>
      </c>
      <c r="E1299" s="11" t="s">
        <v>8</v>
      </c>
      <c r="F1299" s="9">
        <v>33</v>
      </c>
    </row>
    <row r="1300" spans="1:6" x14ac:dyDescent="0.3">
      <c r="A1300">
        <v>1296</v>
      </c>
      <c r="B1300" s="9">
        <v>5021</v>
      </c>
      <c r="C1300" s="10" t="s">
        <v>1534</v>
      </c>
      <c r="D1300" s="11" t="s">
        <v>21</v>
      </c>
      <c r="E1300" s="11" t="s">
        <v>8</v>
      </c>
      <c r="F1300" s="9">
        <v>5502</v>
      </c>
    </row>
    <row r="1301" spans="1:6" x14ac:dyDescent="0.3">
      <c r="A1301">
        <v>1297</v>
      </c>
      <c r="B1301" s="9">
        <v>5011</v>
      </c>
      <c r="C1301" s="10" t="s">
        <v>1535</v>
      </c>
      <c r="D1301" s="11" t="s">
        <v>21</v>
      </c>
      <c r="E1301" s="11" t="s">
        <v>8</v>
      </c>
      <c r="F1301" s="9">
        <v>5501</v>
      </c>
    </row>
    <row r="1302" spans="1:6" x14ac:dyDescent="0.3">
      <c r="A1302">
        <v>1298</v>
      </c>
      <c r="B1302" s="3">
        <v>8571</v>
      </c>
      <c r="C1302" s="6" t="s">
        <v>1536</v>
      </c>
      <c r="D1302" s="5" t="s">
        <v>21</v>
      </c>
      <c r="E1302" s="5" t="s">
        <v>8</v>
      </c>
      <c r="F1302" s="3">
        <v>857</v>
      </c>
    </row>
    <row r="1303" spans="1:6" x14ac:dyDescent="0.3">
      <c r="A1303">
        <v>1299</v>
      </c>
      <c r="B1303" s="3">
        <v>7511</v>
      </c>
      <c r="C1303" s="6" t="s">
        <v>1537</v>
      </c>
      <c r="D1303" s="5" t="s">
        <v>1538</v>
      </c>
      <c r="E1303" s="5" t="s">
        <v>8</v>
      </c>
      <c r="F1303" s="3">
        <v>5751</v>
      </c>
    </row>
    <row r="1304" spans="1:6" x14ac:dyDescent="0.3">
      <c r="A1304">
        <v>1300</v>
      </c>
      <c r="B1304" s="3">
        <v>1581</v>
      </c>
      <c r="C1304" s="6" t="s">
        <v>1539</v>
      </c>
      <c r="D1304" s="5" t="s">
        <v>7</v>
      </c>
      <c r="E1304" s="5" t="s">
        <v>8</v>
      </c>
      <c r="F1304" s="3">
        <v>158</v>
      </c>
    </row>
    <row r="1305" spans="1:6" x14ac:dyDescent="0.3">
      <c r="A1305">
        <v>1301</v>
      </c>
      <c r="B1305" s="3">
        <v>7320</v>
      </c>
      <c r="C1305" s="6" t="s">
        <v>1540</v>
      </c>
      <c r="D1305" s="5" t="s">
        <v>1541</v>
      </c>
      <c r="E1305" s="5" t="s">
        <v>8</v>
      </c>
      <c r="F1305" s="3">
        <v>5732</v>
      </c>
    </row>
    <row r="1306" spans="1:6" x14ac:dyDescent="0.3">
      <c r="A1306">
        <v>1302</v>
      </c>
      <c r="B1306" s="9">
        <v>921</v>
      </c>
      <c r="C1306" s="10" t="s">
        <v>1542</v>
      </c>
      <c r="D1306" s="11" t="s">
        <v>10</v>
      </c>
      <c r="E1306" s="11" t="s">
        <v>8</v>
      </c>
      <c r="F1306" s="9">
        <v>92</v>
      </c>
    </row>
    <row r="1307" spans="1:6" x14ac:dyDescent="0.3">
      <c r="A1307">
        <v>1303</v>
      </c>
      <c r="B1307" s="9">
        <v>1311</v>
      </c>
      <c r="C1307" s="10" t="s">
        <v>1543</v>
      </c>
      <c r="D1307" s="11" t="s">
        <v>16</v>
      </c>
      <c r="E1307" s="11" t="s">
        <v>8</v>
      </c>
      <c r="F1307" s="9">
        <v>131</v>
      </c>
    </row>
    <row r="1308" spans="1:6" x14ac:dyDescent="0.3">
      <c r="A1308">
        <v>1304</v>
      </c>
      <c r="B1308" s="3">
        <v>7522</v>
      </c>
      <c r="C1308" s="6" t="s">
        <v>1544</v>
      </c>
      <c r="D1308" s="5" t="s">
        <v>1545</v>
      </c>
      <c r="E1308" s="5" t="s">
        <v>8</v>
      </c>
      <c r="F1308" s="3">
        <v>5752</v>
      </c>
    </row>
    <row r="1309" spans="1:6" x14ac:dyDescent="0.3">
      <c r="A1309">
        <v>1305</v>
      </c>
      <c r="B1309" s="3">
        <v>4943</v>
      </c>
      <c r="C1309" s="6" t="s">
        <v>1546</v>
      </c>
      <c r="D1309" s="5" t="s">
        <v>16</v>
      </c>
      <c r="E1309" s="5" t="s">
        <v>17</v>
      </c>
      <c r="F1309" s="3">
        <v>494</v>
      </c>
    </row>
    <row r="1310" spans="1:6" x14ac:dyDescent="0.3">
      <c r="A1310">
        <v>1306</v>
      </c>
      <c r="B1310" s="23">
        <v>8211</v>
      </c>
      <c r="C1310" s="24" t="s">
        <v>1547</v>
      </c>
      <c r="D1310" s="25" t="s">
        <v>23</v>
      </c>
      <c r="E1310" s="25" t="s">
        <v>8</v>
      </c>
      <c r="F1310" s="23">
        <v>5821</v>
      </c>
    </row>
    <row r="1311" spans="1:6" x14ac:dyDescent="0.3">
      <c r="A1311">
        <v>1307</v>
      </c>
      <c r="B1311" s="3">
        <v>9301</v>
      </c>
      <c r="C1311" s="6" t="s">
        <v>1548</v>
      </c>
      <c r="D1311" s="5" t="s">
        <v>10</v>
      </c>
      <c r="E1311" s="5" t="s">
        <v>8</v>
      </c>
      <c r="F1311" s="3">
        <v>5930</v>
      </c>
    </row>
    <row r="1312" spans="1:6" x14ac:dyDescent="0.3">
      <c r="A1312">
        <v>1308</v>
      </c>
      <c r="B1312" s="3">
        <v>6831</v>
      </c>
      <c r="C1312" s="6" t="s">
        <v>1549</v>
      </c>
      <c r="D1312" s="5" t="s">
        <v>246</v>
      </c>
      <c r="E1312" s="5" t="s">
        <v>8</v>
      </c>
      <c r="F1312" s="3">
        <v>5683</v>
      </c>
    </row>
    <row r="1313" spans="1:6" x14ac:dyDescent="0.3">
      <c r="A1313">
        <v>1309</v>
      </c>
      <c r="B1313" s="3">
        <v>3851</v>
      </c>
      <c r="C1313" s="6" t="s">
        <v>1550</v>
      </c>
      <c r="D1313" s="5" t="s">
        <v>44</v>
      </c>
      <c r="E1313" s="5" t="s">
        <v>8</v>
      </c>
      <c r="F1313" s="3">
        <v>8385</v>
      </c>
    </row>
    <row r="1314" spans="1:6" x14ac:dyDescent="0.3">
      <c r="A1314">
        <v>1310</v>
      </c>
      <c r="B1314" s="3">
        <v>8240</v>
      </c>
      <c r="C1314" s="6" t="s">
        <v>1551</v>
      </c>
      <c r="D1314" s="5" t="s">
        <v>246</v>
      </c>
      <c r="E1314" s="5" t="s">
        <v>8</v>
      </c>
      <c r="F1314" s="3">
        <v>5824</v>
      </c>
    </row>
    <row r="1315" spans="1:6" x14ac:dyDescent="0.3">
      <c r="A1315">
        <v>1311</v>
      </c>
      <c r="B1315" s="3">
        <v>7121</v>
      </c>
      <c r="C1315" s="6" t="s">
        <v>1552</v>
      </c>
      <c r="D1315" s="5" t="s">
        <v>21</v>
      </c>
      <c r="E1315" s="5" t="s">
        <v>8</v>
      </c>
      <c r="F1315" s="3">
        <v>5712</v>
      </c>
    </row>
    <row r="1316" spans="1:6" x14ac:dyDescent="0.3">
      <c r="A1316">
        <v>1312</v>
      </c>
      <c r="B1316" s="9">
        <v>3361</v>
      </c>
      <c r="C1316" s="10" t="s">
        <v>1553</v>
      </c>
      <c r="D1316" s="11" t="s">
        <v>16</v>
      </c>
      <c r="E1316" s="11" t="s">
        <v>8</v>
      </c>
      <c r="F1316" s="9">
        <v>336</v>
      </c>
    </row>
    <row r="1317" spans="1:6" x14ac:dyDescent="0.3">
      <c r="A1317">
        <v>1313</v>
      </c>
      <c r="B1317" s="3">
        <v>6942</v>
      </c>
      <c r="C1317" s="6" t="s">
        <v>1554</v>
      </c>
      <c r="D1317" s="5" t="s">
        <v>148</v>
      </c>
      <c r="E1317" s="5" t="s">
        <v>8</v>
      </c>
      <c r="F1317" s="3">
        <v>5694</v>
      </c>
    </row>
    <row r="1318" spans="1:6" x14ac:dyDescent="0.3">
      <c r="A1318">
        <v>1314</v>
      </c>
      <c r="B1318" s="3">
        <v>8262</v>
      </c>
      <c r="C1318" s="6" t="s">
        <v>1555</v>
      </c>
      <c r="D1318" s="5" t="s">
        <v>42</v>
      </c>
      <c r="E1318" s="5" t="s">
        <v>8</v>
      </c>
      <c r="F1318" s="3">
        <v>5826</v>
      </c>
    </row>
    <row r="1319" spans="1:6" x14ac:dyDescent="0.3">
      <c r="A1319">
        <v>1315</v>
      </c>
      <c r="B1319" s="3">
        <v>8712</v>
      </c>
      <c r="C1319" s="6" t="s">
        <v>1556</v>
      </c>
      <c r="D1319" s="5" t="s">
        <v>81</v>
      </c>
      <c r="E1319" s="5" t="s">
        <v>8</v>
      </c>
      <c r="F1319" s="3">
        <v>5871</v>
      </c>
    </row>
    <row r="1320" spans="1:6" x14ac:dyDescent="0.3">
      <c r="A1320">
        <v>1316</v>
      </c>
      <c r="B1320" s="3">
        <v>472</v>
      </c>
      <c r="C1320" s="6" t="s">
        <v>1557</v>
      </c>
      <c r="D1320" s="5" t="s">
        <v>21</v>
      </c>
      <c r="E1320" s="5" t="s">
        <v>17</v>
      </c>
      <c r="F1320" s="3">
        <v>47</v>
      </c>
    </row>
    <row r="1321" spans="1:6" x14ac:dyDescent="0.3">
      <c r="A1321">
        <v>1317</v>
      </c>
      <c r="B1321" s="3">
        <v>5911</v>
      </c>
      <c r="C1321" s="6" t="s">
        <v>1558</v>
      </c>
      <c r="D1321" s="5" t="s">
        <v>27</v>
      </c>
      <c r="E1321" s="5" t="s">
        <v>8</v>
      </c>
      <c r="F1321" s="3">
        <v>5591</v>
      </c>
    </row>
    <row r="1322" spans="1:6" x14ac:dyDescent="0.3">
      <c r="A1322">
        <v>1318</v>
      </c>
      <c r="B1322" s="3">
        <v>5593</v>
      </c>
      <c r="C1322" s="6" t="s">
        <v>1559</v>
      </c>
      <c r="D1322" s="5" t="s">
        <v>10</v>
      </c>
      <c r="E1322" s="5" t="s">
        <v>17</v>
      </c>
      <c r="F1322" s="3">
        <v>5559</v>
      </c>
    </row>
    <row r="1323" spans="1:6" x14ac:dyDescent="0.3">
      <c r="A1323">
        <v>1319</v>
      </c>
      <c r="B1323" s="3">
        <v>6980</v>
      </c>
      <c r="C1323" s="6" t="s">
        <v>1560</v>
      </c>
      <c r="D1323" s="5" t="s">
        <v>195</v>
      </c>
      <c r="E1323" s="5" t="s">
        <v>8</v>
      </c>
      <c r="F1323" s="3">
        <v>5698</v>
      </c>
    </row>
    <row r="1324" spans="1:6" x14ac:dyDescent="0.3">
      <c r="A1324">
        <v>1320</v>
      </c>
      <c r="B1324" s="3">
        <v>3106</v>
      </c>
      <c r="C1324" s="6" t="s">
        <v>1561</v>
      </c>
      <c r="D1324" s="5" t="s">
        <v>27</v>
      </c>
      <c r="E1324" s="5" t="s">
        <v>17</v>
      </c>
      <c r="F1324" s="3">
        <v>310</v>
      </c>
    </row>
    <row r="1325" spans="1:6" x14ac:dyDescent="0.3">
      <c r="A1325">
        <v>1321</v>
      </c>
      <c r="B1325" s="3">
        <v>3782</v>
      </c>
      <c r="C1325" s="6" t="s">
        <v>1562</v>
      </c>
      <c r="D1325" s="5" t="s">
        <v>21</v>
      </c>
      <c r="E1325" s="5" t="s">
        <v>8</v>
      </c>
      <c r="F1325" s="3">
        <v>8378</v>
      </c>
    </row>
    <row r="1326" spans="1:6" x14ac:dyDescent="0.3">
      <c r="A1326">
        <v>1322</v>
      </c>
      <c r="B1326" s="3">
        <v>1381</v>
      </c>
      <c r="C1326" s="6" t="s">
        <v>1563</v>
      </c>
      <c r="D1326" s="5" t="s">
        <v>588</v>
      </c>
      <c r="E1326" s="5" t="s">
        <v>8</v>
      </c>
      <c r="F1326" s="3">
        <v>138</v>
      </c>
    </row>
    <row r="1327" spans="1:6" x14ac:dyDescent="0.3">
      <c r="A1327">
        <v>1323</v>
      </c>
      <c r="B1327" s="3">
        <v>1501</v>
      </c>
      <c r="C1327" s="6" t="s">
        <v>1564</v>
      </c>
      <c r="D1327" s="5" t="s">
        <v>1565</v>
      </c>
      <c r="E1327" s="5" t="s">
        <v>8</v>
      </c>
      <c r="F1327" s="3">
        <v>150</v>
      </c>
    </row>
    <row r="1328" spans="1:6" x14ac:dyDescent="0.3">
      <c r="A1328">
        <v>1324</v>
      </c>
      <c r="B1328" s="3">
        <v>371</v>
      </c>
      <c r="C1328" s="6" t="s">
        <v>1566</v>
      </c>
      <c r="D1328" s="5" t="s">
        <v>21</v>
      </c>
      <c r="E1328" s="5" t="s">
        <v>8</v>
      </c>
      <c r="F1328" s="3">
        <v>37</v>
      </c>
    </row>
    <row r="1329" spans="1:6" x14ac:dyDescent="0.3">
      <c r="A1329">
        <v>1325</v>
      </c>
      <c r="B1329" s="3">
        <v>4861</v>
      </c>
      <c r="C1329" s="6" t="s">
        <v>1567</v>
      </c>
      <c r="D1329" s="5" t="s">
        <v>1567</v>
      </c>
      <c r="E1329" s="5" t="s">
        <v>8</v>
      </c>
      <c r="F1329" s="3">
        <v>486</v>
      </c>
    </row>
    <row r="1330" spans="1:6" x14ac:dyDescent="0.3">
      <c r="A1330">
        <v>1326</v>
      </c>
      <c r="B1330" s="9">
        <v>5541</v>
      </c>
      <c r="C1330" s="10" t="s">
        <v>1568</v>
      </c>
      <c r="D1330" s="11" t="s">
        <v>1569</v>
      </c>
      <c r="E1330" s="11" t="s">
        <v>8</v>
      </c>
      <c r="F1330" s="9">
        <v>5554</v>
      </c>
    </row>
    <row r="1331" spans="1:6" x14ac:dyDescent="0.3">
      <c r="A1331">
        <v>1327</v>
      </c>
      <c r="B1331" s="3">
        <v>51</v>
      </c>
      <c r="C1331" s="6" t="s">
        <v>1570</v>
      </c>
      <c r="D1331" s="5" t="s">
        <v>10</v>
      </c>
      <c r="E1331" s="5" t="s">
        <v>17</v>
      </c>
      <c r="F1331" s="3">
        <v>5</v>
      </c>
    </row>
    <row r="1332" spans="1:6" x14ac:dyDescent="0.3">
      <c r="A1332">
        <v>1328</v>
      </c>
      <c r="B1332" s="3">
        <v>151</v>
      </c>
      <c r="C1332" s="6" t="s">
        <v>1571</v>
      </c>
      <c r="D1332" s="5" t="s">
        <v>10</v>
      </c>
      <c r="E1332" s="5" t="s">
        <v>8</v>
      </c>
      <c r="F1332" s="3">
        <v>15</v>
      </c>
    </row>
    <row r="1333" spans="1:6" x14ac:dyDescent="0.3">
      <c r="A1333">
        <v>1329</v>
      </c>
      <c r="B1333" s="3">
        <v>3902</v>
      </c>
      <c r="C1333" s="6" t="s">
        <v>1572</v>
      </c>
      <c r="D1333" s="5" t="s">
        <v>228</v>
      </c>
      <c r="E1333" s="5" t="s">
        <v>8</v>
      </c>
      <c r="F1333" s="3">
        <v>8390</v>
      </c>
    </row>
    <row r="1334" spans="1:6" x14ac:dyDescent="0.3">
      <c r="A1334">
        <v>1330</v>
      </c>
      <c r="B1334" s="3">
        <v>5462</v>
      </c>
      <c r="C1334" s="6" t="s">
        <v>1573</v>
      </c>
      <c r="D1334" s="5" t="s">
        <v>21</v>
      </c>
      <c r="E1334" s="5" t="s">
        <v>8</v>
      </c>
      <c r="F1334" s="3">
        <v>546</v>
      </c>
    </row>
    <row r="1335" spans="1:6" x14ac:dyDescent="0.3">
      <c r="A1335">
        <v>1331</v>
      </c>
      <c r="B1335" s="3">
        <v>4892</v>
      </c>
      <c r="C1335" s="6" t="s">
        <v>1574</v>
      </c>
      <c r="D1335" s="5" t="s">
        <v>7</v>
      </c>
      <c r="E1335" s="5" t="s">
        <v>17</v>
      </c>
      <c r="F1335" s="3">
        <v>489</v>
      </c>
    </row>
    <row r="1336" spans="1:6" x14ac:dyDescent="0.3">
      <c r="A1336">
        <v>1332</v>
      </c>
      <c r="B1336" s="3">
        <v>3882</v>
      </c>
      <c r="C1336" s="6" t="s">
        <v>1575</v>
      </c>
      <c r="D1336" s="5" t="s">
        <v>1576</v>
      </c>
      <c r="E1336" s="5" t="s">
        <v>8</v>
      </c>
      <c r="F1336" s="3">
        <v>8388</v>
      </c>
    </row>
    <row r="1337" spans="1:6" x14ac:dyDescent="0.3">
      <c r="A1337">
        <v>1333</v>
      </c>
      <c r="B1337" s="3">
        <v>891</v>
      </c>
      <c r="C1337" s="6" t="s">
        <v>1577</v>
      </c>
      <c r="D1337" s="5" t="s">
        <v>10</v>
      </c>
      <c r="E1337" s="5" t="s">
        <v>8</v>
      </c>
      <c r="F1337" s="3">
        <v>89</v>
      </c>
    </row>
    <row r="1338" spans="1:6" x14ac:dyDescent="0.3">
      <c r="A1338">
        <v>1334</v>
      </c>
      <c r="B1338" s="3">
        <v>303</v>
      </c>
      <c r="C1338" s="6" t="s">
        <v>1578</v>
      </c>
      <c r="D1338" s="5" t="s">
        <v>10</v>
      </c>
      <c r="E1338" s="5" t="s">
        <v>17</v>
      </c>
      <c r="F1338" s="3">
        <v>30</v>
      </c>
    </row>
    <row r="1339" spans="1:6" x14ac:dyDescent="0.3">
      <c r="A1339">
        <v>1335</v>
      </c>
      <c r="B1339" s="3">
        <v>6182</v>
      </c>
      <c r="C1339" s="6" t="s">
        <v>1579</v>
      </c>
      <c r="D1339" s="5" t="s">
        <v>21</v>
      </c>
      <c r="E1339" s="5" t="s">
        <v>17</v>
      </c>
      <c r="F1339" s="3">
        <v>5618</v>
      </c>
    </row>
    <row r="1340" spans="1:6" x14ac:dyDescent="0.3">
      <c r="A1340">
        <v>1336</v>
      </c>
      <c r="B1340" s="3">
        <v>9521</v>
      </c>
      <c r="C1340" s="6" t="s">
        <v>1580</v>
      </c>
      <c r="D1340" s="5" t="s">
        <v>16</v>
      </c>
      <c r="E1340" s="5" t="s">
        <v>17</v>
      </c>
      <c r="F1340" s="3">
        <v>952</v>
      </c>
    </row>
    <row r="1341" spans="1:6" x14ac:dyDescent="0.3">
      <c r="A1341">
        <v>1337</v>
      </c>
      <c r="B1341" s="3">
        <v>7212</v>
      </c>
      <c r="C1341" s="6" t="s">
        <v>1581</v>
      </c>
      <c r="D1341" s="5" t="s">
        <v>35</v>
      </c>
      <c r="E1341" s="5" t="s">
        <v>8</v>
      </c>
      <c r="F1341" s="3">
        <v>5721</v>
      </c>
    </row>
    <row r="1342" spans="1:6" x14ac:dyDescent="0.3">
      <c r="A1342">
        <v>1338</v>
      </c>
      <c r="B1342" s="3">
        <v>2943</v>
      </c>
      <c r="C1342" s="6" t="s">
        <v>1582</v>
      </c>
      <c r="D1342" s="5" t="s">
        <v>27</v>
      </c>
      <c r="E1342" s="5" t="s">
        <v>17</v>
      </c>
      <c r="F1342" s="3">
        <v>294</v>
      </c>
    </row>
    <row r="1343" spans="1:6" x14ac:dyDescent="0.3">
      <c r="A1343">
        <v>1339</v>
      </c>
      <c r="B1343" s="3">
        <v>624</v>
      </c>
      <c r="C1343" s="6" t="s">
        <v>1583</v>
      </c>
      <c r="D1343" s="5" t="s">
        <v>290</v>
      </c>
      <c r="E1343" s="5" t="s">
        <v>17</v>
      </c>
      <c r="F1343" s="3">
        <v>62</v>
      </c>
    </row>
    <row r="1344" spans="1:6" x14ac:dyDescent="0.3">
      <c r="A1344">
        <v>1340</v>
      </c>
      <c r="B1344" s="3">
        <v>7311</v>
      </c>
      <c r="C1344" s="6" t="s">
        <v>1584</v>
      </c>
      <c r="D1344" s="5" t="s">
        <v>355</v>
      </c>
      <c r="E1344" s="5" t="s">
        <v>8</v>
      </c>
      <c r="F1344" s="3">
        <v>5731</v>
      </c>
    </row>
    <row r="1345" spans="1:6" x14ac:dyDescent="0.3">
      <c r="A1345">
        <v>1341</v>
      </c>
      <c r="B1345" s="3">
        <v>2561</v>
      </c>
      <c r="C1345" s="6" t="s">
        <v>1585</v>
      </c>
      <c r="D1345" s="5" t="s">
        <v>21</v>
      </c>
      <c r="E1345" s="5" t="s">
        <v>8</v>
      </c>
      <c r="F1345" s="3">
        <v>256</v>
      </c>
    </row>
    <row r="1346" spans="1:6" x14ac:dyDescent="0.3">
      <c r="A1346">
        <v>1342</v>
      </c>
      <c r="B1346" s="3">
        <v>1631</v>
      </c>
      <c r="C1346" s="6" t="s">
        <v>1586</v>
      </c>
      <c r="D1346" s="5" t="s">
        <v>10</v>
      </c>
      <c r="E1346" s="5" t="s">
        <v>8</v>
      </c>
      <c r="F1346" s="3">
        <v>163</v>
      </c>
    </row>
    <row r="1347" spans="1:6" x14ac:dyDescent="0.3">
      <c r="A1347">
        <v>1343</v>
      </c>
      <c r="B1347" s="3">
        <v>3496</v>
      </c>
      <c r="C1347" s="6" t="s">
        <v>1587</v>
      </c>
      <c r="D1347" s="5" t="s">
        <v>10</v>
      </c>
      <c r="E1347" s="5" t="s">
        <v>17</v>
      </c>
      <c r="F1347" s="3">
        <v>349</v>
      </c>
    </row>
    <row r="1348" spans="1:6" x14ac:dyDescent="0.3">
      <c r="A1348">
        <v>1344</v>
      </c>
      <c r="B1348" s="3">
        <v>4192</v>
      </c>
      <c r="C1348" s="6" t="s">
        <v>1588</v>
      </c>
      <c r="D1348" s="5" t="s">
        <v>271</v>
      </c>
      <c r="E1348" s="5" t="s">
        <v>8</v>
      </c>
      <c r="F1348" s="3">
        <v>8419</v>
      </c>
    </row>
    <row r="1349" spans="1:6" x14ac:dyDescent="0.3">
      <c r="A1349">
        <v>1345</v>
      </c>
      <c r="B1349" s="3">
        <v>892</v>
      </c>
      <c r="C1349" s="6" t="s">
        <v>1589</v>
      </c>
      <c r="D1349" s="5" t="s">
        <v>10</v>
      </c>
      <c r="E1349" s="5" t="s">
        <v>17</v>
      </c>
      <c r="F1349" s="3">
        <v>89</v>
      </c>
    </row>
    <row r="1350" spans="1:6" x14ac:dyDescent="0.3">
      <c r="A1350">
        <v>1346</v>
      </c>
      <c r="B1350" s="3">
        <v>421</v>
      </c>
      <c r="C1350" s="6" t="s">
        <v>1590</v>
      </c>
      <c r="D1350" s="5" t="s">
        <v>21</v>
      </c>
      <c r="E1350" s="5" t="s">
        <v>8</v>
      </c>
      <c r="F1350" s="3">
        <v>42</v>
      </c>
    </row>
    <row r="1351" spans="1:6" x14ac:dyDescent="0.3">
      <c r="A1351">
        <v>1347</v>
      </c>
      <c r="B1351" s="3">
        <v>9711</v>
      </c>
      <c r="C1351" s="6" t="s">
        <v>1591</v>
      </c>
      <c r="D1351" s="5" t="s">
        <v>1592</v>
      </c>
      <c r="E1351" s="5" t="s">
        <v>8</v>
      </c>
      <c r="F1351" s="3">
        <v>5971</v>
      </c>
    </row>
    <row r="1352" spans="1:6" x14ac:dyDescent="0.3">
      <c r="A1352">
        <v>1348</v>
      </c>
      <c r="B1352" s="3">
        <v>772</v>
      </c>
      <c r="C1352" s="6" t="s">
        <v>1593</v>
      </c>
      <c r="D1352" s="5" t="s">
        <v>148</v>
      </c>
      <c r="E1352" s="5" t="s">
        <v>17</v>
      </c>
      <c r="F1352" s="3">
        <v>77</v>
      </c>
    </row>
    <row r="1353" spans="1:6" x14ac:dyDescent="0.3">
      <c r="A1353">
        <v>1349</v>
      </c>
      <c r="B1353" s="3">
        <v>52</v>
      </c>
      <c r="C1353" s="6" t="s">
        <v>1594</v>
      </c>
      <c r="D1353" s="5" t="s">
        <v>10</v>
      </c>
      <c r="E1353" s="5" t="s">
        <v>17</v>
      </c>
      <c r="F1353" s="3">
        <v>5</v>
      </c>
    </row>
    <row r="1354" spans="1:6" x14ac:dyDescent="0.3">
      <c r="A1354">
        <v>1350</v>
      </c>
      <c r="B1354" s="3">
        <v>2711</v>
      </c>
      <c r="C1354" s="6" t="s">
        <v>1595</v>
      </c>
      <c r="D1354" s="5" t="s">
        <v>1596</v>
      </c>
      <c r="E1354" s="5" t="s">
        <v>8</v>
      </c>
      <c r="F1354" s="3">
        <v>271</v>
      </c>
    </row>
    <row r="1355" spans="1:6" x14ac:dyDescent="0.3">
      <c r="A1355">
        <v>1351</v>
      </c>
      <c r="B1355" s="3">
        <v>881</v>
      </c>
      <c r="C1355" s="6" t="s">
        <v>1597</v>
      </c>
      <c r="D1355" s="5" t="s">
        <v>10</v>
      </c>
      <c r="E1355" s="5" t="s">
        <v>8</v>
      </c>
      <c r="F1355" s="3">
        <v>88</v>
      </c>
    </row>
    <row r="1356" spans="1:6" x14ac:dyDescent="0.3">
      <c r="A1356">
        <v>1352</v>
      </c>
      <c r="B1356" s="3">
        <v>4982</v>
      </c>
      <c r="C1356" s="6" t="s">
        <v>1598</v>
      </c>
      <c r="D1356" s="5" t="s">
        <v>101</v>
      </c>
      <c r="E1356" s="5" t="s">
        <v>17</v>
      </c>
      <c r="F1356" s="3">
        <v>498</v>
      </c>
    </row>
    <row r="1357" spans="1:6" x14ac:dyDescent="0.3">
      <c r="A1357">
        <v>1353</v>
      </c>
      <c r="B1357" s="3">
        <v>7991</v>
      </c>
      <c r="C1357" s="6" t="s">
        <v>1599</v>
      </c>
      <c r="D1357" s="5" t="s">
        <v>21</v>
      </c>
      <c r="E1357" s="5" t="s">
        <v>8</v>
      </c>
      <c r="F1357" s="3">
        <v>5799</v>
      </c>
    </row>
    <row r="1358" spans="1:6" x14ac:dyDescent="0.3">
      <c r="A1358">
        <v>1354</v>
      </c>
      <c r="B1358" s="3">
        <v>1981</v>
      </c>
      <c r="C1358" s="6" t="s">
        <v>1600</v>
      </c>
      <c r="D1358" s="5" t="s">
        <v>114</v>
      </c>
      <c r="E1358" s="5" t="s">
        <v>8</v>
      </c>
      <c r="F1358" s="3">
        <v>198</v>
      </c>
    </row>
    <row r="1359" spans="1:6" x14ac:dyDescent="0.3">
      <c r="A1359">
        <v>1355</v>
      </c>
      <c r="B1359" s="3">
        <v>3334</v>
      </c>
      <c r="C1359" s="6" t="s">
        <v>1601</v>
      </c>
      <c r="D1359" s="5" t="s">
        <v>21</v>
      </c>
      <c r="E1359" s="5" t="s">
        <v>17</v>
      </c>
      <c r="F1359" s="3">
        <v>333</v>
      </c>
    </row>
    <row r="1360" spans="1:6" x14ac:dyDescent="0.3">
      <c r="A1360">
        <v>1356</v>
      </c>
      <c r="B1360" s="3">
        <v>6382</v>
      </c>
      <c r="C1360" s="6" t="s">
        <v>1602</v>
      </c>
      <c r="D1360" s="5" t="s">
        <v>10</v>
      </c>
      <c r="E1360" s="5" t="s">
        <v>17</v>
      </c>
      <c r="F1360" s="3">
        <v>5638</v>
      </c>
    </row>
    <row r="1361" spans="1:6" x14ac:dyDescent="0.3">
      <c r="A1361">
        <v>1357</v>
      </c>
      <c r="B1361" s="3">
        <v>241</v>
      </c>
      <c r="C1361" s="6" t="s">
        <v>1603</v>
      </c>
      <c r="D1361" s="5" t="s">
        <v>10</v>
      </c>
      <c r="E1361" s="5" t="s">
        <v>8</v>
      </c>
      <c r="F1361" s="3">
        <v>24</v>
      </c>
    </row>
    <row r="1362" spans="1:6" x14ac:dyDescent="0.3">
      <c r="A1362">
        <v>1358</v>
      </c>
      <c r="B1362" s="3">
        <v>5511</v>
      </c>
      <c r="C1362" s="6" t="s">
        <v>1604</v>
      </c>
      <c r="D1362" s="5" t="s">
        <v>1605</v>
      </c>
      <c r="E1362" s="5" t="s">
        <v>8</v>
      </c>
      <c r="F1362" s="3">
        <v>5551</v>
      </c>
    </row>
    <row r="1363" spans="1:6" x14ac:dyDescent="0.3">
      <c r="A1363">
        <v>1359</v>
      </c>
      <c r="B1363" s="3">
        <v>2131</v>
      </c>
      <c r="C1363" s="6" t="s">
        <v>1606</v>
      </c>
      <c r="D1363" s="5" t="s">
        <v>10</v>
      </c>
      <c r="E1363" s="5" t="s">
        <v>8</v>
      </c>
      <c r="F1363" s="3">
        <v>213</v>
      </c>
    </row>
    <row r="1364" spans="1:6" x14ac:dyDescent="0.3">
      <c r="A1364">
        <v>1360</v>
      </c>
      <c r="B1364" s="3">
        <v>1541</v>
      </c>
      <c r="C1364" s="6" t="s">
        <v>1607</v>
      </c>
      <c r="D1364" s="5" t="s">
        <v>1545</v>
      </c>
      <c r="E1364" s="5" t="s">
        <v>8</v>
      </c>
      <c r="F1364" s="3">
        <v>154</v>
      </c>
    </row>
    <row r="1365" spans="1:6" x14ac:dyDescent="0.3">
      <c r="A1365">
        <v>1361</v>
      </c>
      <c r="B1365" s="3">
        <v>4232</v>
      </c>
      <c r="C1365" s="6" t="s">
        <v>1608</v>
      </c>
      <c r="D1365" s="5" t="s">
        <v>23</v>
      </c>
      <c r="E1365" s="5" t="s">
        <v>8</v>
      </c>
      <c r="F1365" s="3">
        <v>8423</v>
      </c>
    </row>
    <row r="1366" spans="1:6" x14ac:dyDescent="0.3">
      <c r="A1366">
        <v>1362</v>
      </c>
      <c r="B1366" s="3">
        <v>8271</v>
      </c>
      <c r="C1366" s="6" t="s">
        <v>1609</v>
      </c>
      <c r="D1366" s="5" t="s">
        <v>42</v>
      </c>
      <c r="E1366" s="5" t="s">
        <v>8</v>
      </c>
      <c r="F1366" s="3">
        <v>5827</v>
      </c>
    </row>
    <row r="1367" spans="1:6" x14ac:dyDescent="0.3">
      <c r="A1367">
        <v>1363</v>
      </c>
      <c r="B1367" s="3">
        <v>8181</v>
      </c>
      <c r="C1367" s="6" t="s">
        <v>1610</v>
      </c>
      <c r="D1367" s="5" t="s">
        <v>33</v>
      </c>
      <c r="E1367" s="5" t="s">
        <v>8</v>
      </c>
      <c r="F1367" s="3">
        <v>5818</v>
      </c>
    </row>
    <row r="1368" spans="1:6" x14ac:dyDescent="0.3">
      <c r="A1368">
        <v>1364</v>
      </c>
      <c r="B1368" s="3">
        <v>5261</v>
      </c>
      <c r="C1368" s="6" t="s">
        <v>1611</v>
      </c>
      <c r="D1368" s="5" t="s">
        <v>21</v>
      </c>
      <c r="E1368" s="5" t="s">
        <v>8</v>
      </c>
      <c r="F1368" s="3">
        <v>5526</v>
      </c>
    </row>
    <row r="1369" spans="1:6" x14ac:dyDescent="0.3">
      <c r="A1369">
        <v>1365</v>
      </c>
      <c r="B1369" s="3">
        <v>9774</v>
      </c>
      <c r="C1369" s="6" t="s">
        <v>1612</v>
      </c>
      <c r="D1369" s="5" t="s">
        <v>42</v>
      </c>
      <c r="E1369" s="5" t="s">
        <v>8</v>
      </c>
      <c r="F1369" s="3">
        <v>5977</v>
      </c>
    </row>
    <row r="1370" spans="1:6" x14ac:dyDescent="0.3">
      <c r="A1370">
        <v>1366</v>
      </c>
      <c r="B1370" s="3">
        <v>441</v>
      </c>
      <c r="C1370" s="6" t="s">
        <v>1613</v>
      </c>
      <c r="D1370" s="5" t="s">
        <v>21</v>
      </c>
      <c r="E1370" s="5" t="s">
        <v>8</v>
      </c>
      <c r="F1370" s="3">
        <v>44</v>
      </c>
    </row>
    <row r="1371" spans="1:6" x14ac:dyDescent="0.3">
      <c r="A1371">
        <v>1367</v>
      </c>
      <c r="B1371" s="3">
        <v>432</v>
      </c>
      <c r="C1371" s="6" t="s">
        <v>1614</v>
      </c>
      <c r="D1371" s="5" t="s">
        <v>168</v>
      </c>
      <c r="E1371" s="5" t="s">
        <v>17</v>
      </c>
      <c r="F1371" s="3">
        <v>43</v>
      </c>
    </row>
    <row r="1372" spans="1:6" x14ac:dyDescent="0.3">
      <c r="A1372">
        <v>1368</v>
      </c>
      <c r="B1372" s="3">
        <v>5293</v>
      </c>
      <c r="C1372" s="6" t="s">
        <v>1615</v>
      </c>
      <c r="D1372" s="5" t="s">
        <v>10</v>
      </c>
      <c r="E1372" s="5" t="s">
        <v>17</v>
      </c>
      <c r="F1372" s="3">
        <v>5529</v>
      </c>
    </row>
    <row r="1373" spans="1:6" x14ac:dyDescent="0.3">
      <c r="A1373">
        <v>1369</v>
      </c>
      <c r="B1373" s="3">
        <v>2651</v>
      </c>
      <c r="C1373" s="6" t="s">
        <v>1616</v>
      </c>
      <c r="D1373" s="5" t="s">
        <v>21</v>
      </c>
      <c r="E1373" s="5" t="s">
        <v>8</v>
      </c>
      <c r="F1373" s="3">
        <v>265</v>
      </c>
    </row>
    <row r="1374" spans="1:6" x14ac:dyDescent="0.3">
      <c r="A1374">
        <v>1370</v>
      </c>
      <c r="B1374" s="3">
        <v>411</v>
      </c>
      <c r="C1374" s="6" t="s">
        <v>1617</v>
      </c>
      <c r="D1374" s="5" t="s">
        <v>21</v>
      </c>
      <c r="E1374" s="5" t="s">
        <v>8</v>
      </c>
      <c r="F1374" s="3">
        <v>41</v>
      </c>
    </row>
    <row r="1375" spans="1:6" x14ac:dyDescent="0.3">
      <c r="A1375">
        <v>1371</v>
      </c>
      <c r="B1375" s="3">
        <v>9981</v>
      </c>
      <c r="C1375" s="6" t="s">
        <v>1618</v>
      </c>
      <c r="D1375" s="5" t="s">
        <v>246</v>
      </c>
      <c r="E1375" s="5" t="s">
        <v>8</v>
      </c>
      <c r="F1375" s="3">
        <v>5998</v>
      </c>
    </row>
    <row r="1376" spans="1:6" x14ac:dyDescent="0.3">
      <c r="A1376">
        <v>1372</v>
      </c>
      <c r="B1376" s="3">
        <v>1531</v>
      </c>
      <c r="C1376" s="6" t="s">
        <v>1619</v>
      </c>
      <c r="D1376" s="5" t="s">
        <v>21</v>
      </c>
      <c r="E1376" s="5" t="s">
        <v>8</v>
      </c>
      <c r="F1376" s="3">
        <v>153</v>
      </c>
    </row>
    <row r="1377" spans="1:6" x14ac:dyDescent="0.3">
      <c r="A1377">
        <v>1373</v>
      </c>
      <c r="B1377" s="3">
        <v>147</v>
      </c>
      <c r="C1377" s="6" t="s">
        <v>1620</v>
      </c>
      <c r="D1377" s="5" t="s">
        <v>10</v>
      </c>
      <c r="E1377" s="5" t="s">
        <v>17</v>
      </c>
      <c r="F1377" s="3">
        <v>14</v>
      </c>
    </row>
    <row r="1378" spans="1:6" x14ac:dyDescent="0.3">
      <c r="A1378">
        <v>1374</v>
      </c>
      <c r="B1378" s="3">
        <v>6962</v>
      </c>
      <c r="C1378" s="6" t="s">
        <v>1621</v>
      </c>
      <c r="D1378" s="5" t="s">
        <v>7</v>
      </c>
      <c r="E1378" s="5" t="s">
        <v>8</v>
      </c>
      <c r="F1378" s="3">
        <v>5696</v>
      </c>
    </row>
    <row r="1379" spans="1:6" x14ac:dyDescent="0.3">
      <c r="A1379">
        <v>1375</v>
      </c>
      <c r="B1379" s="3">
        <v>461</v>
      </c>
      <c r="C1379" s="6" t="s">
        <v>1622</v>
      </c>
      <c r="D1379" s="5" t="s">
        <v>21</v>
      </c>
      <c r="E1379" s="5" t="s">
        <v>8</v>
      </c>
      <c r="F1379" s="3">
        <v>46</v>
      </c>
    </row>
    <row r="1380" spans="1:6" x14ac:dyDescent="0.3">
      <c r="A1380">
        <v>1376</v>
      </c>
      <c r="B1380" s="3">
        <v>231</v>
      </c>
      <c r="C1380" s="6" t="s">
        <v>1623</v>
      </c>
      <c r="D1380" s="5" t="s">
        <v>10</v>
      </c>
      <c r="E1380" s="5" t="s">
        <v>8</v>
      </c>
      <c r="F1380" s="3">
        <v>23</v>
      </c>
    </row>
    <row r="1381" spans="1:6" x14ac:dyDescent="0.3">
      <c r="A1381">
        <v>1377</v>
      </c>
      <c r="B1381" s="3">
        <v>761</v>
      </c>
      <c r="C1381" s="6" t="s">
        <v>1624</v>
      </c>
      <c r="D1381" s="5" t="s">
        <v>21</v>
      </c>
      <c r="E1381" s="5" t="s">
        <v>8</v>
      </c>
      <c r="F1381" s="3">
        <v>76</v>
      </c>
    </row>
    <row r="1382" spans="1:6" x14ac:dyDescent="0.3">
      <c r="A1382">
        <v>1378</v>
      </c>
      <c r="B1382" s="3">
        <v>2971</v>
      </c>
      <c r="C1382" s="6" t="s">
        <v>1625</v>
      </c>
      <c r="D1382" s="5" t="s">
        <v>25</v>
      </c>
      <c r="E1382" s="5" t="s">
        <v>8</v>
      </c>
      <c r="F1382" s="3">
        <v>297</v>
      </c>
    </row>
    <row r="1383" spans="1:6" x14ac:dyDescent="0.3">
      <c r="A1383">
        <v>1379</v>
      </c>
      <c r="B1383" s="3">
        <v>5433</v>
      </c>
      <c r="C1383" s="6" t="s">
        <v>1626</v>
      </c>
      <c r="D1383" s="5" t="s">
        <v>212</v>
      </c>
      <c r="E1383" s="5" t="s">
        <v>17</v>
      </c>
      <c r="F1383" s="3">
        <v>5543</v>
      </c>
    </row>
    <row r="1384" spans="1:6" x14ac:dyDescent="0.3">
      <c r="A1384">
        <v>1380</v>
      </c>
      <c r="B1384" s="3">
        <v>2053</v>
      </c>
      <c r="C1384" s="6" t="s">
        <v>1627</v>
      </c>
      <c r="D1384" s="5" t="s">
        <v>427</v>
      </c>
      <c r="E1384" s="5" t="s">
        <v>17</v>
      </c>
      <c r="F1384" s="3">
        <v>205</v>
      </c>
    </row>
    <row r="1385" spans="1:6" x14ac:dyDescent="0.3">
      <c r="A1385">
        <v>1381</v>
      </c>
      <c r="B1385" s="3">
        <v>1371</v>
      </c>
      <c r="C1385" s="6" t="s">
        <v>1628</v>
      </c>
      <c r="D1385" s="5" t="s">
        <v>21</v>
      </c>
      <c r="E1385" s="5" t="s">
        <v>8</v>
      </c>
      <c r="F1385" s="3">
        <v>137</v>
      </c>
    </row>
    <row r="1386" spans="1:6" x14ac:dyDescent="0.3">
      <c r="A1386">
        <v>1382</v>
      </c>
      <c r="B1386" s="3">
        <v>931</v>
      </c>
      <c r="C1386" s="6" t="s">
        <v>1629</v>
      </c>
      <c r="D1386" s="5" t="s">
        <v>21</v>
      </c>
      <c r="E1386" s="5" t="s">
        <v>8</v>
      </c>
      <c r="F1386" s="3">
        <v>93</v>
      </c>
    </row>
    <row r="1387" spans="1:6" x14ac:dyDescent="0.3">
      <c r="A1387">
        <v>1383</v>
      </c>
      <c r="B1387" s="3">
        <v>238</v>
      </c>
      <c r="C1387" s="6" t="s">
        <v>1630</v>
      </c>
      <c r="D1387" s="5" t="s">
        <v>10</v>
      </c>
      <c r="E1387" s="5" t="s">
        <v>17</v>
      </c>
      <c r="F1387" s="3">
        <v>23</v>
      </c>
    </row>
    <row r="1388" spans="1:6" x14ac:dyDescent="0.3">
      <c r="A1388">
        <v>1384</v>
      </c>
      <c r="B1388" s="3">
        <v>571</v>
      </c>
      <c r="C1388" s="6" t="s">
        <v>1631</v>
      </c>
      <c r="D1388" s="5" t="s">
        <v>1450</v>
      </c>
      <c r="E1388" s="5" t="s">
        <v>8</v>
      </c>
      <c r="F1388" s="3">
        <v>57</v>
      </c>
    </row>
    <row r="1389" spans="1:6" x14ac:dyDescent="0.3">
      <c r="A1389">
        <v>1385</v>
      </c>
      <c r="B1389" s="3">
        <v>5724</v>
      </c>
      <c r="C1389" s="6" t="s">
        <v>1632</v>
      </c>
      <c r="D1389" s="5" t="s">
        <v>21</v>
      </c>
      <c r="E1389" s="5" t="s">
        <v>17</v>
      </c>
      <c r="F1389" s="3">
        <v>5572</v>
      </c>
    </row>
    <row r="1390" spans="1:6" x14ac:dyDescent="0.3">
      <c r="A1390">
        <v>1386</v>
      </c>
      <c r="B1390" s="3">
        <v>1951</v>
      </c>
      <c r="C1390" s="6" t="s">
        <v>1633</v>
      </c>
      <c r="D1390" s="5" t="s">
        <v>21</v>
      </c>
      <c r="E1390" s="5" t="s">
        <v>8</v>
      </c>
      <c r="F1390" s="3">
        <v>195</v>
      </c>
    </row>
    <row r="1391" spans="1:6" x14ac:dyDescent="0.3">
      <c r="A1391">
        <v>1387</v>
      </c>
      <c r="B1391" s="3">
        <v>3384</v>
      </c>
      <c r="C1391" s="6" t="s">
        <v>1634</v>
      </c>
      <c r="D1391" s="5" t="s">
        <v>10</v>
      </c>
      <c r="E1391" s="5" t="s">
        <v>17</v>
      </c>
      <c r="F1391" s="3">
        <v>8338</v>
      </c>
    </row>
    <row r="1392" spans="1:6" x14ac:dyDescent="0.3">
      <c r="A1392">
        <v>1388</v>
      </c>
      <c r="B1392" s="3">
        <v>6542</v>
      </c>
      <c r="C1392" s="6" t="s">
        <v>1635</v>
      </c>
      <c r="D1392" s="5" t="s">
        <v>106</v>
      </c>
      <c r="E1392" s="5" t="s">
        <v>8</v>
      </c>
      <c r="F1392" s="3">
        <v>5654</v>
      </c>
    </row>
    <row r="1393" spans="1:6" x14ac:dyDescent="0.3">
      <c r="A1393">
        <v>1389</v>
      </c>
      <c r="B1393" s="3">
        <v>8171</v>
      </c>
      <c r="C1393" s="6" t="s">
        <v>1636</v>
      </c>
      <c r="D1393" s="5" t="s">
        <v>366</v>
      </c>
      <c r="E1393" s="5" t="s">
        <v>8</v>
      </c>
      <c r="F1393" s="3">
        <v>5817</v>
      </c>
    </row>
    <row r="1394" spans="1:6" x14ac:dyDescent="0.3">
      <c r="A1394">
        <v>1390</v>
      </c>
      <c r="B1394" s="3">
        <v>9092</v>
      </c>
      <c r="C1394" s="6" t="s">
        <v>1637</v>
      </c>
      <c r="D1394" s="5" t="s">
        <v>10</v>
      </c>
      <c r="E1394" s="5" t="s">
        <v>17</v>
      </c>
      <c r="F1394" s="3">
        <v>909</v>
      </c>
    </row>
    <row r="1395" spans="1:6" x14ac:dyDescent="0.3">
      <c r="A1395">
        <v>1391</v>
      </c>
      <c r="B1395" s="3">
        <v>2001</v>
      </c>
      <c r="C1395" s="6" t="s">
        <v>1638</v>
      </c>
      <c r="D1395" s="5" t="s">
        <v>25</v>
      </c>
      <c r="E1395" s="5" t="s">
        <v>8</v>
      </c>
      <c r="F1395" s="3">
        <v>200</v>
      </c>
    </row>
    <row r="1396" spans="1:6" x14ac:dyDescent="0.3">
      <c r="A1396">
        <v>1392</v>
      </c>
      <c r="B1396" s="3">
        <v>611</v>
      </c>
      <c r="C1396" s="6" t="s">
        <v>1639</v>
      </c>
      <c r="D1396" s="5" t="s">
        <v>21</v>
      </c>
      <c r="E1396" s="5" t="s">
        <v>8</v>
      </c>
      <c r="F1396" s="3">
        <v>61</v>
      </c>
    </row>
    <row r="1397" spans="1:6" x14ac:dyDescent="0.3">
      <c r="A1397">
        <v>1393</v>
      </c>
      <c r="B1397" s="3">
        <v>2211</v>
      </c>
      <c r="C1397" s="6" t="s">
        <v>1640</v>
      </c>
      <c r="D1397" s="5" t="s">
        <v>21</v>
      </c>
      <c r="E1397" s="5" t="s">
        <v>8</v>
      </c>
      <c r="F1397" s="3">
        <v>221</v>
      </c>
    </row>
    <row r="1398" spans="1:6" x14ac:dyDescent="0.3">
      <c r="A1398">
        <v>1394</v>
      </c>
      <c r="B1398" s="3">
        <v>1121</v>
      </c>
      <c r="C1398" s="6" t="s">
        <v>1641</v>
      </c>
      <c r="D1398" s="5" t="s">
        <v>709</v>
      </c>
      <c r="E1398" s="5" t="s">
        <v>8</v>
      </c>
      <c r="F1398" s="3">
        <v>112</v>
      </c>
    </row>
    <row r="1399" spans="1:6" x14ac:dyDescent="0.3">
      <c r="A1399">
        <v>1395</v>
      </c>
      <c r="B1399" s="3">
        <v>392</v>
      </c>
      <c r="C1399" s="6" t="s">
        <v>1642</v>
      </c>
      <c r="D1399" s="5" t="s">
        <v>21</v>
      </c>
      <c r="E1399" s="5" t="s">
        <v>8</v>
      </c>
      <c r="F1399" s="3">
        <v>39</v>
      </c>
    </row>
    <row r="1400" spans="1:6" x14ac:dyDescent="0.3">
      <c r="A1400">
        <v>1396</v>
      </c>
      <c r="B1400" s="3">
        <v>5142</v>
      </c>
      <c r="C1400" s="6" t="s">
        <v>1643</v>
      </c>
      <c r="D1400" s="5" t="s">
        <v>25</v>
      </c>
      <c r="E1400" s="5" t="s">
        <v>17</v>
      </c>
      <c r="F1400" s="3">
        <v>5514</v>
      </c>
    </row>
    <row r="1401" spans="1:6" x14ac:dyDescent="0.3">
      <c r="A1401">
        <v>1397</v>
      </c>
      <c r="B1401" s="3">
        <v>5843</v>
      </c>
      <c r="C1401" s="6" t="s">
        <v>1644</v>
      </c>
      <c r="D1401" s="5" t="s">
        <v>271</v>
      </c>
      <c r="E1401" s="5" t="s">
        <v>17</v>
      </c>
      <c r="F1401" s="3">
        <v>5584</v>
      </c>
    </row>
    <row r="1402" spans="1:6" x14ac:dyDescent="0.3">
      <c r="A1402">
        <v>1398</v>
      </c>
      <c r="B1402" s="3">
        <v>606</v>
      </c>
      <c r="C1402" s="6" t="s">
        <v>1645</v>
      </c>
      <c r="D1402" s="5" t="s">
        <v>27</v>
      </c>
      <c r="E1402" s="5" t="s">
        <v>17</v>
      </c>
      <c r="F1402" s="3">
        <v>60</v>
      </c>
    </row>
    <row r="1403" spans="1:6" x14ac:dyDescent="0.3">
      <c r="A1403">
        <v>1399</v>
      </c>
      <c r="B1403" s="3">
        <v>5151</v>
      </c>
      <c r="C1403" s="6" t="s">
        <v>1646</v>
      </c>
      <c r="D1403" s="5" t="s">
        <v>246</v>
      </c>
      <c r="E1403" s="5" t="s">
        <v>8</v>
      </c>
      <c r="F1403" s="3">
        <v>5515</v>
      </c>
    </row>
    <row r="1404" spans="1:6" x14ac:dyDescent="0.3">
      <c r="A1404">
        <v>1400</v>
      </c>
      <c r="B1404" s="3">
        <v>239</v>
      </c>
      <c r="C1404" s="6" t="s">
        <v>1647</v>
      </c>
      <c r="D1404" s="5" t="s">
        <v>10</v>
      </c>
      <c r="E1404" s="5" t="s">
        <v>17</v>
      </c>
      <c r="F1404" s="3">
        <v>23</v>
      </c>
    </row>
    <row r="1405" spans="1:6" x14ac:dyDescent="0.3">
      <c r="A1405">
        <v>1401</v>
      </c>
      <c r="B1405" s="3">
        <v>2081</v>
      </c>
      <c r="C1405" s="6" t="s">
        <v>1616</v>
      </c>
      <c r="D1405" s="5" t="s">
        <v>7</v>
      </c>
      <c r="E1405" s="5" t="s">
        <v>8</v>
      </c>
      <c r="F1405" s="3">
        <v>208</v>
      </c>
    </row>
    <row r="1406" spans="1:6" x14ac:dyDescent="0.3">
      <c r="A1406">
        <v>1402</v>
      </c>
      <c r="B1406" s="3">
        <v>237</v>
      </c>
      <c r="C1406" s="6" t="s">
        <v>1648</v>
      </c>
      <c r="D1406" s="5" t="s">
        <v>10</v>
      </c>
      <c r="E1406" s="5" t="s">
        <v>17</v>
      </c>
      <c r="F1406" s="3">
        <v>23</v>
      </c>
    </row>
    <row r="1407" spans="1:6" x14ac:dyDescent="0.3">
      <c r="A1407">
        <v>1403</v>
      </c>
      <c r="B1407" s="3">
        <v>2281</v>
      </c>
      <c r="C1407" s="6" t="s">
        <v>1649</v>
      </c>
      <c r="D1407" s="5" t="s">
        <v>21</v>
      </c>
      <c r="E1407" s="5" t="s">
        <v>8</v>
      </c>
      <c r="F1407" s="3">
        <v>228</v>
      </c>
    </row>
    <row r="1408" spans="1:6" x14ac:dyDescent="0.3">
      <c r="A1408">
        <v>1404</v>
      </c>
      <c r="B1408" s="3">
        <v>941</v>
      </c>
      <c r="C1408" s="6" t="s">
        <v>1650</v>
      </c>
      <c r="D1408" s="5" t="s">
        <v>21</v>
      </c>
      <c r="E1408" s="5" t="s">
        <v>8</v>
      </c>
      <c r="F1408" s="3">
        <v>94</v>
      </c>
    </row>
    <row r="1409" spans="1:6" x14ac:dyDescent="0.3">
      <c r="A1409">
        <v>1405</v>
      </c>
      <c r="B1409" s="3">
        <v>2101</v>
      </c>
      <c r="C1409" s="6" t="s">
        <v>1651</v>
      </c>
      <c r="D1409" s="5" t="s">
        <v>21</v>
      </c>
      <c r="E1409" s="5" t="s">
        <v>8</v>
      </c>
      <c r="F1409" s="3">
        <v>210</v>
      </c>
    </row>
    <row r="1410" spans="1:6" x14ac:dyDescent="0.3">
      <c r="A1410">
        <v>1406</v>
      </c>
      <c r="B1410" s="3">
        <v>1441</v>
      </c>
      <c r="C1410" s="6" t="s">
        <v>1652</v>
      </c>
      <c r="D1410" s="5" t="s">
        <v>42</v>
      </c>
      <c r="E1410" s="5" t="s">
        <v>8</v>
      </c>
      <c r="F1410" s="3">
        <v>144</v>
      </c>
    </row>
    <row r="1411" spans="1:6" x14ac:dyDescent="0.3">
      <c r="A1411">
        <v>1407</v>
      </c>
      <c r="B1411" s="3">
        <v>1461</v>
      </c>
      <c r="C1411" s="6" t="s">
        <v>1653</v>
      </c>
      <c r="D1411" s="5" t="s">
        <v>16</v>
      </c>
      <c r="E1411" s="5" t="s">
        <v>8</v>
      </c>
      <c r="F1411" s="3">
        <v>146</v>
      </c>
    </row>
    <row r="1412" spans="1:6" x14ac:dyDescent="0.3">
      <c r="A1412">
        <v>1408</v>
      </c>
      <c r="B1412" s="3">
        <v>5412</v>
      </c>
      <c r="C1412" s="6" t="s">
        <v>1654</v>
      </c>
      <c r="D1412" s="5" t="s">
        <v>10</v>
      </c>
      <c r="E1412" s="5" t="s">
        <v>17</v>
      </c>
      <c r="F1412" s="3">
        <v>5541</v>
      </c>
    </row>
    <row r="1413" spans="1:6" x14ac:dyDescent="0.3">
      <c r="A1413">
        <v>1409</v>
      </c>
      <c r="B1413" s="3">
        <v>1221</v>
      </c>
      <c r="C1413" s="6" t="s">
        <v>1655</v>
      </c>
      <c r="D1413" s="5" t="s">
        <v>1656</v>
      </c>
      <c r="E1413" s="5" t="s">
        <v>8</v>
      </c>
      <c r="F1413" s="3">
        <v>122</v>
      </c>
    </row>
    <row r="1414" spans="1:6" x14ac:dyDescent="0.3">
      <c r="A1414">
        <v>1410</v>
      </c>
      <c r="B1414" s="3">
        <v>3497</v>
      </c>
      <c r="C1414" s="6" t="s">
        <v>1657</v>
      </c>
      <c r="D1414" s="5" t="s">
        <v>10</v>
      </c>
      <c r="E1414" s="5" t="s">
        <v>17</v>
      </c>
      <c r="F1414" s="3">
        <v>349</v>
      </c>
    </row>
    <row r="1415" spans="1:6" x14ac:dyDescent="0.3">
      <c r="A1415">
        <v>1411</v>
      </c>
      <c r="B1415" s="3">
        <v>1953</v>
      </c>
      <c r="C1415" s="6" t="s">
        <v>1658</v>
      </c>
      <c r="D1415" s="5" t="s">
        <v>21</v>
      </c>
      <c r="E1415" s="5" t="s">
        <v>17</v>
      </c>
      <c r="F1415" s="3">
        <v>195</v>
      </c>
    </row>
    <row r="1416" spans="1:6" x14ac:dyDescent="0.3">
      <c r="A1416">
        <v>1412</v>
      </c>
      <c r="B1416" s="3">
        <v>1921</v>
      </c>
      <c r="C1416" s="6" t="s">
        <v>1659</v>
      </c>
      <c r="D1416" s="5" t="s">
        <v>1660</v>
      </c>
      <c r="E1416" s="5" t="s">
        <v>8</v>
      </c>
      <c r="F1416" s="3">
        <v>192</v>
      </c>
    </row>
    <row r="1417" spans="1:6" x14ac:dyDescent="0.3">
      <c r="A1417">
        <v>1413</v>
      </c>
      <c r="B1417" s="3">
        <v>961</v>
      </c>
      <c r="C1417" s="6" t="s">
        <v>1661</v>
      </c>
      <c r="D1417" s="5" t="s">
        <v>21</v>
      </c>
      <c r="E1417" s="5" t="s">
        <v>8</v>
      </c>
      <c r="F1417" s="3">
        <v>96</v>
      </c>
    </row>
    <row r="1418" spans="1:6" x14ac:dyDescent="0.3">
      <c r="A1418">
        <v>1414</v>
      </c>
      <c r="B1418" s="3">
        <v>3353</v>
      </c>
      <c r="C1418" s="6" t="s">
        <v>1662</v>
      </c>
      <c r="D1418" s="5" t="s">
        <v>25</v>
      </c>
      <c r="E1418" s="5" t="s">
        <v>8</v>
      </c>
      <c r="F1418" s="3">
        <v>335</v>
      </c>
    </row>
    <row r="1419" spans="1:6" x14ac:dyDescent="0.3">
      <c r="A1419">
        <v>1415</v>
      </c>
      <c r="B1419" s="3">
        <v>741</v>
      </c>
      <c r="C1419" s="6" t="s">
        <v>1663</v>
      </c>
      <c r="D1419" s="5" t="s">
        <v>930</v>
      </c>
      <c r="E1419" s="5" t="s">
        <v>8</v>
      </c>
      <c r="F1419" s="3">
        <v>74</v>
      </c>
    </row>
    <row r="1420" spans="1:6" x14ac:dyDescent="0.3">
      <c r="A1420">
        <v>1416</v>
      </c>
      <c r="B1420" s="3">
        <v>1141</v>
      </c>
      <c r="C1420" s="6" t="s">
        <v>1664</v>
      </c>
      <c r="D1420" s="5" t="s">
        <v>1128</v>
      </c>
      <c r="E1420" s="5" t="s">
        <v>8</v>
      </c>
      <c r="F1420" s="3">
        <v>114</v>
      </c>
    </row>
    <row r="1421" spans="1:6" x14ac:dyDescent="0.3">
      <c r="A1421">
        <v>1417</v>
      </c>
      <c r="B1421" s="3">
        <v>9611</v>
      </c>
      <c r="C1421" s="6" t="s">
        <v>1665</v>
      </c>
      <c r="D1421" s="5" t="s">
        <v>106</v>
      </c>
      <c r="E1421" s="5" t="s">
        <v>8</v>
      </c>
      <c r="F1421" s="3">
        <v>5961</v>
      </c>
    </row>
    <row r="1422" spans="1:6" x14ac:dyDescent="0.3">
      <c r="A1422">
        <v>1418</v>
      </c>
      <c r="B1422" s="3">
        <v>1191</v>
      </c>
      <c r="C1422" s="6" t="s">
        <v>1666</v>
      </c>
      <c r="D1422" s="5" t="s">
        <v>95</v>
      </c>
      <c r="E1422" s="5" t="s">
        <v>8</v>
      </c>
      <c r="F1422" s="3">
        <v>119</v>
      </c>
    </row>
    <row r="1423" spans="1:6" x14ac:dyDescent="0.3">
      <c r="A1423">
        <v>1419</v>
      </c>
      <c r="B1423" s="3">
        <v>1781</v>
      </c>
      <c r="C1423" s="6" t="s">
        <v>1667</v>
      </c>
      <c r="D1423" s="5" t="s">
        <v>819</v>
      </c>
      <c r="E1423" s="5" t="s">
        <v>8</v>
      </c>
      <c r="F1423" s="3">
        <v>178</v>
      </c>
    </row>
    <row r="1424" spans="1:6" x14ac:dyDescent="0.3">
      <c r="A1424">
        <v>1420</v>
      </c>
      <c r="B1424" s="3">
        <v>6281</v>
      </c>
      <c r="C1424" s="6" t="s">
        <v>1668</v>
      </c>
      <c r="D1424" s="5" t="s">
        <v>73</v>
      </c>
      <c r="E1424" s="5" t="s">
        <v>8</v>
      </c>
      <c r="F1424" s="3">
        <v>5628</v>
      </c>
    </row>
    <row r="1425" spans="1:6" x14ac:dyDescent="0.3">
      <c r="A1425">
        <v>1421</v>
      </c>
      <c r="B1425" s="3">
        <v>462</v>
      </c>
      <c r="C1425" s="6" t="s">
        <v>1669</v>
      </c>
      <c r="D1425" s="5" t="s">
        <v>21</v>
      </c>
      <c r="E1425" s="5" t="s">
        <v>8</v>
      </c>
      <c r="F1425" s="3">
        <v>46</v>
      </c>
    </row>
    <row r="1426" spans="1:6" x14ac:dyDescent="0.3">
      <c r="A1426">
        <v>1422</v>
      </c>
      <c r="B1426" s="3">
        <v>631</v>
      </c>
      <c r="C1426" s="6" t="s">
        <v>1670</v>
      </c>
      <c r="D1426" s="5" t="s">
        <v>21</v>
      </c>
      <c r="E1426" s="5" t="s">
        <v>8</v>
      </c>
      <c r="F1426" s="3">
        <v>63</v>
      </c>
    </row>
    <row r="1427" spans="1:6" x14ac:dyDescent="0.3">
      <c r="A1427">
        <v>1423</v>
      </c>
      <c r="B1427" s="3">
        <v>711</v>
      </c>
      <c r="C1427" s="6" t="s">
        <v>1671</v>
      </c>
      <c r="D1427" s="5" t="s">
        <v>1672</v>
      </c>
      <c r="E1427" s="5" t="s">
        <v>8</v>
      </c>
      <c r="F1427" s="3">
        <v>71</v>
      </c>
    </row>
    <row r="1428" spans="1:6" x14ac:dyDescent="0.3">
      <c r="A1428">
        <v>1424</v>
      </c>
      <c r="B1428" s="3">
        <v>2731</v>
      </c>
      <c r="C1428" s="6" t="s">
        <v>1673</v>
      </c>
      <c r="D1428" s="5" t="s">
        <v>25</v>
      </c>
      <c r="E1428" s="5" t="s">
        <v>8</v>
      </c>
      <c r="F1428" s="3">
        <v>273</v>
      </c>
    </row>
    <row r="1429" spans="1:6" x14ac:dyDescent="0.3">
      <c r="A1429">
        <v>1425</v>
      </c>
      <c r="B1429" s="3">
        <v>6403</v>
      </c>
      <c r="C1429" s="6" t="s">
        <v>1674</v>
      </c>
      <c r="D1429" s="5" t="s">
        <v>10</v>
      </c>
      <c r="E1429" s="5" t="s">
        <v>17</v>
      </c>
      <c r="F1429" s="3">
        <v>5640</v>
      </c>
    </row>
    <row r="1430" spans="1:6" x14ac:dyDescent="0.3">
      <c r="A1430">
        <v>1426</v>
      </c>
      <c r="B1430" s="3">
        <v>5177</v>
      </c>
      <c r="C1430" s="6" t="s">
        <v>1675</v>
      </c>
      <c r="D1430" s="5" t="s">
        <v>10</v>
      </c>
      <c r="E1430" s="5" t="s">
        <v>17</v>
      </c>
      <c r="F1430" s="3">
        <v>5517</v>
      </c>
    </row>
    <row r="1431" spans="1:6" x14ac:dyDescent="0.3">
      <c r="A1431">
        <v>1427</v>
      </c>
      <c r="B1431" s="9">
        <v>5022</v>
      </c>
      <c r="C1431" s="10" t="s">
        <v>1676</v>
      </c>
      <c r="D1431" s="11" t="s">
        <v>21</v>
      </c>
      <c r="E1431" s="11" t="s">
        <v>8</v>
      </c>
      <c r="F1431" s="9">
        <v>5502</v>
      </c>
    </row>
    <row r="1432" spans="1:6" x14ac:dyDescent="0.3">
      <c r="A1432">
        <v>1428</v>
      </c>
      <c r="B1432" s="3">
        <v>922</v>
      </c>
      <c r="C1432" s="6" t="s">
        <v>1677</v>
      </c>
      <c r="D1432" s="5" t="s">
        <v>10</v>
      </c>
      <c r="E1432" s="5" t="s">
        <v>17</v>
      </c>
      <c r="F1432" s="3">
        <v>92</v>
      </c>
    </row>
    <row r="1433" spans="1:6" x14ac:dyDescent="0.3">
      <c r="A1433">
        <v>1429</v>
      </c>
      <c r="B1433" s="3">
        <v>6461</v>
      </c>
      <c r="C1433" s="6" t="s">
        <v>1678</v>
      </c>
      <c r="D1433" s="5" t="s">
        <v>202</v>
      </c>
      <c r="E1433" s="5" t="s">
        <v>8</v>
      </c>
      <c r="F1433" s="3">
        <v>5646</v>
      </c>
    </row>
    <row r="1434" spans="1:6" x14ac:dyDescent="0.3">
      <c r="A1434">
        <v>1430</v>
      </c>
      <c r="B1434" s="3">
        <v>2096</v>
      </c>
      <c r="C1434" s="6" t="s">
        <v>1679</v>
      </c>
      <c r="D1434" s="5" t="s">
        <v>7</v>
      </c>
      <c r="E1434" s="5" t="s">
        <v>17</v>
      </c>
      <c r="F1434" s="3">
        <v>209</v>
      </c>
    </row>
  </sheetData>
  <mergeCells count="6">
    <mergeCell ref="B1:B4"/>
    <mergeCell ref="C1:C4"/>
    <mergeCell ref="D1:D4"/>
    <mergeCell ref="E1:E4"/>
    <mergeCell ref="F1:F4"/>
    <mergeCell ref="A1:A4"/>
  </mergeCells>
  <conditionalFormatting sqref="B1:B4">
    <cfRule type="duplicateValues" dxfId="1727" priority="1724"/>
  </conditionalFormatting>
  <conditionalFormatting sqref="B1:B4">
    <cfRule type="duplicateValues" dxfId="1726" priority="1725"/>
  </conditionalFormatting>
  <conditionalFormatting sqref="B1:B4">
    <cfRule type="duplicateValues" dxfId="1725" priority="1726"/>
    <cfRule type="duplicateValues" dxfId="1724" priority="1727"/>
    <cfRule type="duplicateValues" dxfId="1723" priority="1728"/>
  </conditionalFormatting>
  <conditionalFormatting sqref="A1:A4">
    <cfRule type="duplicateValues" dxfId="1722" priority="1719"/>
  </conditionalFormatting>
  <conditionalFormatting sqref="A1:A4">
    <cfRule type="duplicateValues" dxfId="1721" priority="1720"/>
  </conditionalFormatting>
  <conditionalFormatting sqref="A1:A4">
    <cfRule type="duplicateValues" dxfId="1720" priority="1721"/>
    <cfRule type="duplicateValues" dxfId="1719" priority="1722"/>
    <cfRule type="duplicateValues" dxfId="1718" priority="1723"/>
  </conditionalFormatting>
  <conditionalFormatting sqref="B265">
    <cfRule type="duplicateValues" dxfId="1717" priority="1661"/>
  </conditionalFormatting>
  <conditionalFormatting sqref="B324">
    <cfRule type="duplicateValues" dxfId="1716" priority="1662"/>
  </conditionalFormatting>
  <conditionalFormatting sqref="B1055:B1056">
    <cfRule type="duplicateValues" dxfId="1715" priority="1663"/>
  </conditionalFormatting>
  <conditionalFormatting sqref="B975 B985 B1002 B1005:B1008 B994 B987 B998 B989 B977 B991 B979:B981">
    <cfRule type="duplicateValues" dxfId="1714" priority="1664"/>
  </conditionalFormatting>
  <conditionalFormatting sqref="B767">
    <cfRule type="duplicateValues" dxfId="1713" priority="1660"/>
  </conditionalFormatting>
  <conditionalFormatting sqref="B1080 B961 B906 B788 B83 B931 B464 B982 B271 B119">
    <cfRule type="duplicateValues" dxfId="1712" priority="1665"/>
  </conditionalFormatting>
  <conditionalFormatting sqref="B404">
    <cfRule type="duplicateValues" dxfId="1711" priority="1659"/>
  </conditionalFormatting>
  <conditionalFormatting sqref="B811">
    <cfRule type="duplicateValues" dxfId="1710" priority="1658"/>
  </conditionalFormatting>
  <conditionalFormatting sqref="B629">
    <cfRule type="duplicateValues" dxfId="1709" priority="1657"/>
  </conditionalFormatting>
  <conditionalFormatting sqref="B632">
    <cfRule type="duplicateValues" dxfId="1708" priority="1656"/>
  </conditionalFormatting>
  <conditionalFormatting sqref="B714">
    <cfRule type="duplicateValues" dxfId="1707" priority="1655"/>
  </conditionalFormatting>
  <conditionalFormatting sqref="B1053">
    <cfRule type="duplicateValues" dxfId="1706" priority="1654"/>
  </conditionalFormatting>
  <conditionalFormatting sqref="B1026">
    <cfRule type="duplicateValues" dxfId="1705" priority="1653"/>
  </conditionalFormatting>
  <conditionalFormatting sqref="B1021">
    <cfRule type="duplicateValues" dxfId="1704" priority="1652"/>
  </conditionalFormatting>
  <conditionalFormatting sqref="B1036">
    <cfRule type="duplicateValues" dxfId="1703" priority="1651"/>
  </conditionalFormatting>
  <conditionalFormatting sqref="B1027">
    <cfRule type="duplicateValues" dxfId="1702" priority="1650"/>
  </conditionalFormatting>
  <conditionalFormatting sqref="B936">
    <cfRule type="duplicateValues" dxfId="1701" priority="1649"/>
  </conditionalFormatting>
  <conditionalFormatting sqref="B1029">
    <cfRule type="duplicateValues" dxfId="1700" priority="1648"/>
  </conditionalFormatting>
  <conditionalFormatting sqref="B663">
    <cfRule type="duplicateValues" dxfId="1699" priority="1647"/>
  </conditionalFormatting>
  <conditionalFormatting sqref="B706">
    <cfRule type="duplicateValues" dxfId="1698" priority="1646"/>
  </conditionalFormatting>
  <conditionalFormatting sqref="B635">
    <cfRule type="duplicateValues" dxfId="1697" priority="1645"/>
  </conditionalFormatting>
  <conditionalFormatting sqref="B846">
    <cfRule type="duplicateValues" dxfId="1696" priority="1644"/>
  </conditionalFormatting>
  <conditionalFormatting sqref="B694">
    <cfRule type="duplicateValues" dxfId="1695" priority="1643"/>
  </conditionalFormatting>
  <conditionalFormatting sqref="B717">
    <cfRule type="duplicateValues" dxfId="1694" priority="1642"/>
  </conditionalFormatting>
  <conditionalFormatting sqref="B927">
    <cfRule type="duplicateValues" dxfId="1693" priority="1641"/>
  </conditionalFormatting>
  <conditionalFormatting sqref="B801">
    <cfRule type="duplicateValues" dxfId="1692" priority="1640"/>
  </conditionalFormatting>
  <conditionalFormatting sqref="B721">
    <cfRule type="duplicateValues" dxfId="1691" priority="1639"/>
  </conditionalFormatting>
  <conditionalFormatting sqref="B372">
    <cfRule type="duplicateValues" dxfId="1690" priority="1638"/>
  </conditionalFormatting>
  <conditionalFormatting sqref="B373">
    <cfRule type="duplicateValues" dxfId="1689" priority="1637"/>
  </conditionalFormatting>
  <conditionalFormatting sqref="B460">
    <cfRule type="duplicateValues" dxfId="1688" priority="1636"/>
  </conditionalFormatting>
  <conditionalFormatting sqref="B729">
    <cfRule type="duplicateValues" dxfId="1687" priority="1635"/>
  </conditionalFormatting>
  <conditionalFormatting sqref="B702">
    <cfRule type="duplicateValues" dxfId="1686" priority="1634"/>
  </conditionalFormatting>
  <conditionalFormatting sqref="B708">
    <cfRule type="duplicateValues" dxfId="1685" priority="1633"/>
  </conditionalFormatting>
  <conditionalFormatting sqref="B465">
    <cfRule type="duplicateValues" dxfId="1684" priority="1632"/>
  </conditionalFormatting>
  <conditionalFormatting sqref="B737">
    <cfRule type="duplicateValues" dxfId="1683" priority="1631"/>
  </conditionalFormatting>
  <conditionalFormatting sqref="B461">
    <cfRule type="duplicateValues" dxfId="1682" priority="1630"/>
  </conditionalFormatting>
  <conditionalFormatting sqref="B490">
    <cfRule type="duplicateValues" dxfId="1681" priority="1629"/>
  </conditionalFormatting>
  <conditionalFormatting sqref="B716">
    <cfRule type="duplicateValues" dxfId="1680" priority="1628"/>
  </conditionalFormatting>
  <conditionalFormatting sqref="B707">
    <cfRule type="duplicateValues" dxfId="1679" priority="1627"/>
  </conditionalFormatting>
  <conditionalFormatting sqref="B453">
    <cfRule type="duplicateValues" dxfId="1678" priority="1626"/>
  </conditionalFormatting>
  <conditionalFormatting sqref="B732">
    <cfRule type="duplicateValues" dxfId="1677" priority="1625"/>
  </conditionalFormatting>
  <conditionalFormatting sqref="B269">
    <cfRule type="duplicateValues" dxfId="1676" priority="1624"/>
  </conditionalFormatting>
  <conditionalFormatting sqref="B747">
    <cfRule type="duplicateValues" dxfId="1675" priority="1623"/>
  </conditionalFormatting>
  <conditionalFormatting sqref="B742">
    <cfRule type="duplicateValues" dxfId="1674" priority="1622"/>
  </conditionalFormatting>
  <conditionalFormatting sqref="B244">
    <cfRule type="duplicateValues" dxfId="1673" priority="1621"/>
  </conditionalFormatting>
  <conditionalFormatting sqref="B443">
    <cfRule type="duplicateValues" dxfId="1672" priority="1620"/>
  </conditionalFormatting>
  <conditionalFormatting sqref="B728">
    <cfRule type="duplicateValues" dxfId="1671" priority="1619"/>
  </conditionalFormatting>
  <conditionalFormatting sqref="B753">
    <cfRule type="duplicateValues" dxfId="1670" priority="1618"/>
  </conditionalFormatting>
  <conditionalFormatting sqref="B357">
    <cfRule type="duplicateValues" dxfId="1669" priority="1617"/>
  </conditionalFormatting>
  <conditionalFormatting sqref="B731">
    <cfRule type="duplicateValues" dxfId="1668" priority="1616"/>
  </conditionalFormatting>
  <conditionalFormatting sqref="B444">
    <cfRule type="duplicateValues" dxfId="1667" priority="1615"/>
  </conditionalFormatting>
  <conditionalFormatting sqref="B345">
    <cfRule type="duplicateValues" dxfId="1666" priority="1614"/>
  </conditionalFormatting>
  <conditionalFormatting sqref="B411">
    <cfRule type="duplicateValues" dxfId="1665" priority="1613"/>
  </conditionalFormatting>
  <conditionalFormatting sqref="B445">
    <cfRule type="duplicateValues" dxfId="1664" priority="1612"/>
  </conditionalFormatting>
  <conditionalFormatting sqref="B853">
    <cfRule type="duplicateValues" dxfId="1663" priority="1611"/>
  </conditionalFormatting>
  <conditionalFormatting sqref="B1031">
    <cfRule type="duplicateValues" dxfId="1662" priority="1610"/>
  </conditionalFormatting>
  <conditionalFormatting sqref="B709">
    <cfRule type="duplicateValues" dxfId="1661" priority="1609"/>
  </conditionalFormatting>
  <conditionalFormatting sqref="B1003">
    <cfRule type="duplicateValues" dxfId="1660" priority="1608"/>
  </conditionalFormatting>
  <conditionalFormatting sqref="B1004">
    <cfRule type="duplicateValues" dxfId="1659" priority="1607"/>
  </conditionalFormatting>
  <conditionalFormatting sqref="B850">
    <cfRule type="duplicateValues" dxfId="1658" priority="1606"/>
  </conditionalFormatting>
  <conditionalFormatting sqref="B1012">
    <cfRule type="duplicateValues" dxfId="1657" priority="1605"/>
  </conditionalFormatting>
  <conditionalFormatting sqref="B984">
    <cfRule type="duplicateValues" dxfId="1656" priority="1604"/>
  </conditionalFormatting>
  <conditionalFormatting sqref="B993">
    <cfRule type="duplicateValues" dxfId="1655" priority="1603"/>
  </conditionalFormatting>
  <conditionalFormatting sqref="B957">
    <cfRule type="duplicateValues" dxfId="1654" priority="1602"/>
  </conditionalFormatting>
  <conditionalFormatting sqref="B733">
    <cfRule type="duplicateValues" dxfId="1653" priority="1601"/>
  </conditionalFormatting>
  <conditionalFormatting sqref="B1020">
    <cfRule type="duplicateValues" dxfId="1652" priority="1600"/>
  </conditionalFormatting>
  <conditionalFormatting sqref="B1009">
    <cfRule type="duplicateValues" dxfId="1651" priority="1599"/>
  </conditionalFormatting>
  <conditionalFormatting sqref="B937">
    <cfRule type="duplicateValues" dxfId="1650" priority="1598"/>
  </conditionalFormatting>
  <conditionalFormatting sqref="B810">
    <cfRule type="duplicateValues" dxfId="1649" priority="1597"/>
  </conditionalFormatting>
  <conditionalFormatting sqref="B718">
    <cfRule type="duplicateValues" dxfId="1648" priority="1596"/>
  </conditionalFormatting>
  <conditionalFormatting sqref="B32">
    <cfRule type="duplicateValues" dxfId="1647" priority="1595"/>
  </conditionalFormatting>
  <conditionalFormatting sqref="B955">
    <cfRule type="duplicateValues" dxfId="1646" priority="1594"/>
  </conditionalFormatting>
  <conditionalFormatting sqref="B638">
    <cfRule type="duplicateValues" dxfId="1645" priority="1593"/>
  </conditionalFormatting>
  <conditionalFormatting sqref="B583">
    <cfRule type="duplicateValues" dxfId="1644" priority="1592"/>
  </conditionalFormatting>
  <conditionalFormatting sqref="B602">
    <cfRule type="duplicateValues" dxfId="1643" priority="1591"/>
  </conditionalFormatting>
  <conditionalFormatting sqref="B340">
    <cfRule type="duplicateValues" dxfId="1642" priority="1590"/>
  </conditionalFormatting>
  <conditionalFormatting sqref="B1001">
    <cfRule type="duplicateValues" dxfId="1641" priority="1589"/>
  </conditionalFormatting>
  <conditionalFormatting sqref="B44">
    <cfRule type="duplicateValues" dxfId="1640" priority="1588"/>
  </conditionalFormatting>
  <conditionalFormatting sqref="B42">
    <cfRule type="duplicateValues" dxfId="1639" priority="1587"/>
  </conditionalFormatting>
  <conditionalFormatting sqref="B968">
    <cfRule type="duplicateValues" dxfId="1638" priority="1586"/>
  </conditionalFormatting>
  <conditionalFormatting sqref="B1040">
    <cfRule type="duplicateValues" dxfId="1637" priority="1585"/>
  </conditionalFormatting>
  <conditionalFormatting sqref="B1046">
    <cfRule type="duplicateValues" dxfId="1636" priority="1584"/>
  </conditionalFormatting>
  <conditionalFormatting sqref="B1011">
    <cfRule type="duplicateValues" dxfId="1635" priority="1583"/>
  </conditionalFormatting>
  <conditionalFormatting sqref="B34">
    <cfRule type="duplicateValues" dxfId="1634" priority="1582"/>
  </conditionalFormatting>
  <conditionalFormatting sqref="B986">
    <cfRule type="duplicateValues" dxfId="1633" priority="1581"/>
  </conditionalFormatting>
  <conditionalFormatting sqref="B40">
    <cfRule type="duplicateValues" dxfId="1632" priority="1580"/>
  </conditionalFormatting>
  <conditionalFormatting sqref="B15">
    <cfRule type="duplicateValues" dxfId="1631" priority="1579"/>
  </conditionalFormatting>
  <conditionalFormatting sqref="B1037">
    <cfRule type="duplicateValues" dxfId="1630" priority="1578"/>
  </conditionalFormatting>
  <conditionalFormatting sqref="B997">
    <cfRule type="duplicateValues" dxfId="1629" priority="1577"/>
  </conditionalFormatting>
  <conditionalFormatting sqref="B343">
    <cfRule type="duplicateValues" dxfId="1628" priority="1576"/>
  </conditionalFormatting>
  <conditionalFormatting sqref="B983">
    <cfRule type="duplicateValues" dxfId="1627" priority="1575"/>
  </conditionalFormatting>
  <conditionalFormatting sqref="B157">
    <cfRule type="duplicateValues" dxfId="1626" priority="1574"/>
  </conditionalFormatting>
  <conditionalFormatting sqref="B185">
    <cfRule type="duplicateValues" dxfId="1625" priority="1573"/>
  </conditionalFormatting>
  <conditionalFormatting sqref="B1047">
    <cfRule type="duplicateValues" dxfId="1624" priority="1572"/>
  </conditionalFormatting>
  <conditionalFormatting sqref="B820">
    <cfRule type="duplicateValues" dxfId="1623" priority="1571"/>
  </conditionalFormatting>
  <conditionalFormatting sqref="B92">
    <cfRule type="duplicateValues" dxfId="1622" priority="1570"/>
  </conditionalFormatting>
  <conditionalFormatting sqref="B812">
    <cfRule type="duplicateValues" dxfId="1621" priority="1569"/>
  </conditionalFormatting>
  <conditionalFormatting sqref="B1043">
    <cfRule type="duplicateValues" dxfId="1620" priority="1568"/>
  </conditionalFormatting>
  <conditionalFormatting sqref="B999">
    <cfRule type="duplicateValues" dxfId="1619" priority="1567"/>
  </conditionalFormatting>
  <conditionalFormatting sqref="B974">
    <cfRule type="duplicateValues" dxfId="1618" priority="1566"/>
  </conditionalFormatting>
  <conditionalFormatting sqref="B140">
    <cfRule type="duplicateValues" dxfId="1617" priority="1565"/>
  </conditionalFormatting>
  <conditionalFormatting sqref="B988">
    <cfRule type="duplicateValues" dxfId="1616" priority="1564"/>
  </conditionalFormatting>
  <conditionalFormatting sqref="B401">
    <cfRule type="duplicateValues" dxfId="1615" priority="1563"/>
  </conditionalFormatting>
  <conditionalFormatting sqref="B963">
    <cfRule type="duplicateValues" dxfId="1614" priority="1562"/>
  </conditionalFormatting>
  <conditionalFormatting sqref="B666">
    <cfRule type="duplicateValues" dxfId="1613" priority="1561"/>
  </conditionalFormatting>
  <conditionalFormatting sqref="B571">
    <cfRule type="duplicateValues" dxfId="1612" priority="1560"/>
  </conditionalFormatting>
  <conditionalFormatting sqref="B730">
    <cfRule type="duplicateValues" dxfId="1611" priority="1559"/>
  </conditionalFormatting>
  <conditionalFormatting sqref="B1049">
    <cfRule type="duplicateValues" dxfId="1610" priority="1558"/>
  </conditionalFormatting>
  <conditionalFormatting sqref="B750">
    <cfRule type="duplicateValues" dxfId="1609" priority="1557"/>
  </conditionalFormatting>
  <conditionalFormatting sqref="B1017">
    <cfRule type="duplicateValues" dxfId="1608" priority="1556"/>
  </conditionalFormatting>
  <conditionalFormatting sqref="B738">
    <cfRule type="duplicateValues" dxfId="1607" priority="1555"/>
  </conditionalFormatting>
  <conditionalFormatting sqref="B903">
    <cfRule type="duplicateValues" dxfId="1606" priority="1554"/>
  </conditionalFormatting>
  <conditionalFormatting sqref="B641">
    <cfRule type="duplicateValues" dxfId="1605" priority="1553"/>
  </conditionalFormatting>
  <conditionalFormatting sqref="B741">
    <cfRule type="duplicateValues" dxfId="1604" priority="1552"/>
  </conditionalFormatting>
  <conditionalFormatting sqref="B1060">
    <cfRule type="duplicateValues" dxfId="1603" priority="1551"/>
  </conditionalFormatting>
  <conditionalFormatting sqref="B1062">
    <cfRule type="duplicateValues" dxfId="1602" priority="1550"/>
  </conditionalFormatting>
  <conditionalFormatting sqref="B612">
    <cfRule type="duplicateValues" dxfId="1601" priority="1549"/>
  </conditionalFormatting>
  <conditionalFormatting sqref="B996">
    <cfRule type="duplicateValues" dxfId="1600" priority="1548"/>
  </conditionalFormatting>
  <conditionalFormatting sqref="B163">
    <cfRule type="duplicateValues" dxfId="1599" priority="1547"/>
  </conditionalFormatting>
  <conditionalFormatting sqref="B22">
    <cfRule type="duplicateValues" dxfId="1598" priority="1546"/>
  </conditionalFormatting>
  <conditionalFormatting sqref="B131">
    <cfRule type="duplicateValues" dxfId="1597" priority="1545"/>
  </conditionalFormatting>
  <conditionalFormatting sqref="B155">
    <cfRule type="duplicateValues" dxfId="1596" priority="1544"/>
  </conditionalFormatting>
  <conditionalFormatting sqref="B167">
    <cfRule type="duplicateValues" dxfId="1595" priority="1543"/>
  </conditionalFormatting>
  <conditionalFormatting sqref="B77">
    <cfRule type="duplicateValues" dxfId="1594" priority="1542"/>
  </conditionalFormatting>
  <conditionalFormatting sqref="B405">
    <cfRule type="duplicateValues" dxfId="1593" priority="1541"/>
  </conditionalFormatting>
  <conditionalFormatting sqref="B100">
    <cfRule type="duplicateValues" dxfId="1592" priority="1540"/>
  </conditionalFormatting>
  <conditionalFormatting sqref="B1273">
    <cfRule type="duplicateValues" dxfId="1591" priority="1539"/>
  </conditionalFormatting>
  <conditionalFormatting sqref="B1033">
    <cfRule type="duplicateValues" dxfId="1590" priority="1538"/>
  </conditionalFormatting>
  <conditionalFormatting sqref="B973">
    <cfRule type="duplicateValues" dxfId="1589" priority="1537"/>
  </conditionalFormatting>
  <conditionalFormatting sqref="B992">
    <cfRule type="duplicateValues" dxfId="1588" priority="1536"/>
  </conditionalFormatting>
  <conditionalFormatting sqref="B200">
    <cfRule type="duplicateValues" dxfId="1587" priority="1535"/>
  </conditionalFormatting>
  <conditionalFormatting sqref="B573">
    <cfRule type="duplicateValues" dxfId="1586" priority="1534"/>
  </conditionalFormatting>
  <conditionalFormatting sqref="B208">
    <cfRule type="duplicateValues" dxfId="1585" priority="1533"/>
  </conditionalFormatting>
  <conditionalFormatting sqref="B127">
    <cfRule type="duplicateValues" dxfId="1584" priority="1532"/>
  </conditionalFormatting>
  <conditionalFormatting sqref="B1022">
    <cfRule type="duplicateValues" dxfId="1583" priority="1531"/>
  </conditionalFormatting>
  <conditionalFormatting sqref="B214">
    <cfRule type="duplicateValues" dxfId="1582" priority="1530"/>
  </conditionalFormatting>
  <conditionalFormatting sqref="B212">
    <cfRule type="duplicateValues" dxfId="1581" priority="1529"/>
  </conditionalFormatting>
  <conditionalFormatting sqref="B1104:B1106 B1108">
    <cfRule type="duplicateValues" dxfId="1580" priority="1525"/>
    <cfRule type="duplicateValues" dxfId="1579" priority="1526"/>
    <cfRule type="duplicateValues" dxfId="1578" priority="1527"/>
  </conditionalFormatting>
  <conditionalFormatting sqref="B1104:B1106 B1108">
    <cfRule type="duplicateValues" dxfId="1577" priority="1528"/>
  </conditionalFormatting>
  <conditionalFormatting sqref="B1110">
    <cfRule type="duplicateValues" dxfId="1576" priority="1521"/>
    <cfRule type="duplicateValues" dxfId="1575" priority="1522"/>
    <cfRule type="duplicateValues" dxfId="1574" priority="1523"/>
  </conditionalFormatting>
  <conditionalFormatting sqref="B1110">
    <cfRule type="duplicateValues" dxfId="1573" priority="1524"/>
  </conditionalFormatting>
  <conditionalFormatting sqref="B1111">
    <cfRule type="duplicateValues" dxfId="1572" priority="1517"/>
    <cfRule type="duplicateValues" dxfId="1571" priority="1518"/>
    <cfRule type="duplicateValues" dxfId="1570" priority="1519"/>
  </conditionalFormatting>
  <conditionalFormatting sqref="B1111">
    <cfRule type="duplicateValues" dxfId="1569" priority="1520"/>
  </conditionalFormatting>
  <conditionalFormatting sqref="B1113">
    <cfRule type="duplicateValues" dxfId="1568" priority="1513"/>
    <cfRule type="duplicateValues" dxfId="1567" priority="1514"/>
    <cfRule type="duplicateValues" dxfId="1566" priority="1515"/>
  </conditionalFormatting>
  <conditionalFormatting sqref="B1113">
    <cfRule type="duplicateValues" dxfId="1565" priority="1516"/>
  </conditionalFormatting>
  <conditionalFormatting sqref="B1114">
    <cfRule type="duplicateValues" dxfId="1564" priority="1509"/>
    <cfRule type="duplicateValues" dxfId="1563" priority="1510"/>
    <cfRule type="duplicateValues" dxfId="1562" priority="1511"/>
  </conditionalFormatting>
  <conditionalFormatting sqref="B1114">
    <cfRule type="duplicateValues" dxfId="1561" priority="1512"/>
  </conditionalFormatting>
  <conditionalFormatting sqref="B685">
    <cfRule type="duplicateValues" dxfId="1560" priority="1508"/>
  </conditionalFormatting>
  <conditionalFormatting sqref="B685">
    <cfRule type="duplicateValues" dxfId="1559" priority="1505"/>
    <cfRule type="duplicateValues" dxfId="1558" priority="1506"/>
    <cfRule type="duplicateValues" dxfId="1557" priority="1507"/>
  </conditionalFormatting>
  <conditionalFormatting sqref="B1044">
    <cfRule type="duplicateValues" dxfId="1556" priority="1504"/>
  </conditionalFormatting>
  <conditionalFormatting sqref="B1044">
    <cfRule type="duplicateValues" dxfId="1555" priority="1501"/>
    <cfRule type="duplicateValues" dxfId="1554" priority="1502"/>
    <cfRule type="duplicateValues" dxfId="1553" priority="1503"/>
  </conditionalFormatting>
  <conditionalFormatting sqref="B159">
    <cfRule type="duplicateValues" dxfId="1552" priority="1497"/>
    <cfRule type="duplicateValues" dxfId="1551" priority="1498"/>
    <cfRule type="duplicateValues" dxfId="1550" priority="1499"/>
  </conditionalFormatting>
  <conditionalFormatting sqref="B159">
    <cfRule type="duplicateValues" dxfId="1549" priority="1500"/>
  </conditionalFormatting>
  <conditionalFormatting sqref="B1066">
    <cfRule type="duplicateValues" dxfId="1548" priority="1493"/>
    <cfRule type="duplicateValues" dxfId="1547" priority="1494"/>
    <cfRule type="duplicateValues" dxfId="1546" priority="1495"/>
  </conditionalFormatting>
  <conditionalFormatting sqref="B1066">
    <cfRule type="duplicateValues" dxfId="1545" priority="1496"/>
  </conditionalFormatting>
  <conditionalFormatting sqref="B149">
    <cfRule type="duplicateValues" dxfId="1544" priority="1492"/>
  </conditionalFormatting>
  <conditionalFormatting sqref="B149">
    <cfRule type="duplicateValues" dxfId="1543" priority="1489"/>
    <cfRule type="duplicateValues" dxfId="1542" priority="1490"/>
    <cfRule type="duplicateValues" dxfId="1541" priority="1491"/>
  </conditionalFormatting>
  <conditionalFormatting sqref="B249">
    <cfRule type="duplicateValues" dxfId="1540" priority="1485"/>
    <cfRule type="duplicateValues" dxfId="1539" priority="1486"/>
    <cfRule type="duplicateValues" dxfId="1538" priority="1487"/>
  </conditionalFormatting>
  <conditionalFormatting sqref="B249">
    <cfRule type="duplicateValues" dxfId="1537" priority="1488"/>
  </conditionalFormatting>
  <conditionalFormatting sqref="B1091">
    <cfRule type="duplicateValues" dxfId="1536" priority="1481"/>
    <cfRule type="duplicateValues" dxfId="1535" priority="1482"/>
    <cfRule type="duplicateValues" dxfId="1534" priority="1483"/>
  </conditionalFormatting>
  <conditionalFormatting sqref="B1091">
    <cfRule type="duplicateValues" dxfId="1533" priority="1484"/>
  </conditionalFormatting>
  <conditionalFormatting sqref="B695">
    <cfRule type="duplicateValues" dxfId="1532" priority="1480"/>
  </conditionalFormatting>
  <conditionalFormatting sqref="B695">
    <cfRule type="duplicateValues" dxfId="1531" priority="1477"/>
    <cfRule type="duplicateValues" dxfId="1530" priority="1478"/>
    <cfRule type="duplicateValues" dxfId="1529" priority="1479"/>
  </conditionalFormatting>
  <conditionalFormatting sqref="B348">
    <cfRule type="duplicateValues" dxfId="1528" priority="1473"/>
    <cfRule type="duplicateValues" dxfId="1527" priority="1474"/>
    <cfRule type="duplicateValues" dxfId="1526" priority="1475"/>
  </conditionalFormatting>
  <conditionalFormatting sqref="B348">
    <cfRule type="duplicateValues" dxfId="1525" priority="1476"/>
  </conditionalFormatting>
  <conditionalFormatting sqref="B1078">
    <cfRule type="duplicateValues" dxfId="1524" priority="1469"/>
    <cfRule type="duplicateValues" dxfId="1523" priority="1470"/>
    <cfRule type="duplicateValues" dxfId="1522" priority="1471"/>
  </conditionalFormatting>
  <conditionalFormatting sqref="B1078">
    <cfRule type="duplicateValues" dxfId="1521" priority="1472"/>
  </conditionalFormatting>
  <conditionalFormatting sqref="B976">
    <cfRule type="duplicateValues" dxfId="1520" priority="1468"/>
  </conditionalFormatting>
  <conditionalFormatting sqref="B976">
    <cfRule type="duplicateValues" dxfId="1519" priority="1465"/>
    <cfRule type="duplicateValues" dxfId="1518" priority="1466"/>
    <cfRule type="duplicateValues" dxfId="1517" priority="1467"/>
  </conditionalFormatting>
  <conditionalFormatting sqref="B990">
    <cfRule type="duplicateValues" dxfId="1516" priority="1464"/>
  </conditionalFormatting>
  <conditionalFormatting sqref="B990">
    <cfRule type="duplicateValues" dxfId="1515" priority="1461"/>
    <cfRule type="duplicateValues" dxfId="1514" priority="1462"/>
    <cfRule type="duplicateValues" dxfId="1513" priority="1463"/>
  </conditionalFormatting>
  <conditionalFormatting sqref="B933">
    <cfRule type="duplicateValues" dxfId="1512" priority="1457"/>
    <cfRule type="duplicateValues" dxfId="1511" priority="1458"/>
    <cfRule type="duplicateValues" dxfId="1510" priority="1459"/>
  </conditionalFormatting>
  <conditionalFormatting sqref="B933">
    <cfRule type="duplicateValues" dxfId="1509" priority="1460"/>
  </conditionalFormatting>
  <conditionalFormatting sqref="B102">
    <cfRule type="duplicateValues" dxfId="1508" priority="1453"/>
    <cfRule type="duplicateValues" dxfId="1507" priority="1454"/>
    <cfRule type="duplicateValues" dxfId="1506" priority="1455"/>
  </conditionalFormatting>
  <conditionalFormatting sqref="B102">
    <cfRule type="duplicateValues" dxfId="1505" priority="1456"/>
  </conditionalFormatting>
  <conditionalFormatting sqref="B567">
    <cfRule type="duplicateValues" dxfId="1504" priority="1449"/>
    <cfRule type="duplicateValues" dxfId="1503" priority="1450"/>
    <cfRule type="duplicateValues" dxfId="1502" priority="1451"/>
  </conditionalFormatting>
  <conditionalFormatting sqref="B567">
    <cfRule type="duplicateValues" dxfId="1501" priority="1452"/>
  </conditionalFormatting>
  <conditionalFormatting sqref="B1072">
    <cfRule type="duplicateValues" dxfId="1500" priority="1445"/>
    <cfRule type="duplicateValues" dxfId="1499" priority="1446"/>
    <cfRule type="duplicateValues" dxfId="1498" priority="1447"/>
  </conditionalFormatting>
  <conditionalFormatting sqref="B1072">
    <cfRule type="duplicateValues" dxfId="1497" priority="1448"/>
  </conditionalFormatting>
  <conditionalFormatting sqref="B1097">
    <cfRule type="duplicateValues" dxfId="1496" priority="1441"/>
    <cfRule type="duplicateValues" dxfId="1495" priority="1442"/>
    <cfRule type="duplicateValues" dxfId="1494" priority="1443"/>
  </conditionalFormatting>
  <conditionalFormatting sqref="B1097">
    <cfRule type="duplicateValues" dxfId="1493" priority="1444"/>
  </conditionalFormatting>
  <conditionalFormatting sqref="B625">
    <cfRule type="duplicateValues" dxfId="1492" priority="1437"/>
    <cfRule type="duplicateValues" dxfId="1491" priority="1438"/>
    <cfRule type="duplicateValues" dxfId="1490" priority="1439"/>
  </conditionalFormatting>
  <conditionalFormatting sqref="B625">
    <cfRule type="duplicateValues" dxfId="1489" priority="1440"/>
  </conditionalFormatting>
  <conditionalFormatting sqref="B676">
    <cfRule type="duplicateValues" dxfId="1488" priority="1433"/>
    <cfRule type="duplicateValues" dxfId="1487" priority="1434"/>
    <cfRule type="duplicateValues" dxfId="1486" priority="1435"/>
  </conditionalFormatting>
  <conditionalFormatting sqref="B676">
    <cfRule type="duplicateValues" dxfId="1485" priority="1436"/>
  </conditionalFormatting>
  <conditionalFormatting sqref="B951">
    <cfRule type="duplicateValues" dxfId="1484" priority="1429"/>
    <cfRule type="duplicateValues" dxfId="1483" priority="1430"/>
    <cfRule type="duplicateValues" dxfId="1482" priority="1431"/>
  </conditionalFormatting>
  <conditionalFormatting sqref="B951">
    <cfRule type="duplicateValues" dxfId="1481" priority="1432"/>
  </conditionalFormatting>
  <conditionalFormatting sqref="B1013">
    <cfRule type="duplicateValues" dxfId="1480" priority="1666"/>
  </conditionalFormatting>
  <conditionalFormatting sqref="B1013">
    <cfRule type="duplicateValues" dxfId="1479" priority="1667"/>
    <cfRule type="duplicateValues" dxfId="1478" priority="1668"/>
    <cfRule type="duplicateValues" dxfId="1477" priority="1669"/>
  </conditionalFormatting>
  <conditionalFormatting sqref="B191">
    <cfRule type="duplicateValues" dxfId="1476" priority="1425"/>
    <cfRule type="duplicateValues" dxfId="1475" priority="1426"/>
    <cfRule type="duplicateValues" dxfId="1474" priority="1427"/>
  </conditionalFormatting>
  <conditionalFormatting sqref="B191">
    <cfRule type="duplicateValues" dxfId="1473" priority="1428"/>
  </conditionalFormatting>
  <conditionalFormatting sqref="B192">
    <cfRule type="duplicateValues" dxfId="1472" priority="1421"/>
    <cfRule type="duplicateValues" dxfId="1471" priority="1422"/>
    <cfRule type="duplicateValues" dxfId="1470" priority="1423"/>
  </conditionalFormatting>
  <conditionalFormatting sqref="B192">
    <cfRule type="duplicateValues" dxfId="1469" priority="1424"/>
  </conditionalFormatting>
  <conditionalFormatting sqref="B1076">
    <cfRule type="duplicateValues" dxfId="1468" priority="1417"/>
    <cfRule type="duplicateValues" dxfId="1467" priority="1418"/>
    <cfRule type="duplicateValues" dxfId="1466" priority="1419"/>
  </conditionalFormatting>
  <conditionalFormatting sqref="B1076">
    <cfRule type="duplicateValues" dxfId="1465" priority="1420"/>
  </conditionalFormatting>
  <conditionalFormatting sqref="B232">
    <cfRule type="duplicateValues" dxfId="1464" priority="1416"/>
  </conditionalFormatting>
  <conditionalFormatting sqref="B232">
    <cfRule type="duplicateValues" dxfId="1463" priority="1413"/>
    <cfRule type="duplicateValues" dxfId="1462" priority="1414"/>
    <cfRule type="duplicateValues" dxfId="1461" priority="1415"/>
  </conditionalFormatting>
  <conditionalFormatting sqref="B1025">
    <cfRule type="duplicateValues" dxfId="1460" priority="1409"/>
    <cfRule type="duplicateValues" dxfId="1459" priority="1410"/>
    <cfRule type="duplicateValues" dxfId="1458" priority="1411"/>
  </conditionalFormatting>
  <conditionalFormatting sqref="B1025">
    <cfRule type="duplicateValues" dxfId="1457" priority="1412"/>
  </conditionalFormatting>
  <conditionalFormatting sqref="B1070">
    <cfRule type="duplicateValues" dxfId="1456" priority="1405"/>
    <cfRule type="duplicateValues" dxfId="1455" priority="1406"/>
    <cfRule type="duplicateValues" dxfId="1454" priority="1407"/>
  </conditionalFormatting>
  <conditionalFormatting sqref="B1070">
    <cfRule type="duplicateValues" dxfId="1453" priority="1408"/>
  </conditionalFormatting>
  <conditionalFormatting sqref="B960">
    <cfRule type="duplicateValues" dxfId="1452" priority="1401"/>
    <cfRule type="duplicateValues" dxfId="1451" priority="1402"/>
    <cfRule type="duplicateValues" dxfId="1450" priority="1403"/>
  </conditionalFormatting>
  <conditionalFormatting sqref="B960">
    <cfRule type="duplicateValues" dxfId="1449" priority="1404"/>
  </conditionalFormatting>
  <conditionalFormatting sqref="B1014">
    <cfRule type="duplicateValues" dxfId="1448" priority="1397"/>
  </conditionalFormatting>
  <conditionalFormatting sqref="B1014">
    <cfRule type="duplicateValues" dxfId="1447" priority="1398"/>
    <cfRule type="duplicateValues" dxfId="1446" priority="1399"/>
    <cfRule type="duplicateValues" dxfId="1445" priority="1400"/>
  </conditionalFormatting>
  <conditionalFormatting sqref="B797">
    <cfRule type="duplicateValues" dxfId="1444" priority="1393"/>
    <cfRule type="duplicateValues" dxfId="1443" priority="1394"/>
    <cfRule type="duplicateValues" dxfId="1442" priority="1395"/>
  </conditionalFormatting>
  <conditionalFormatting sqref="B797">
    <cfRule type="duplicateValues" dxfId="1441" priority="1396"/>
  </conditionalFormatting>
  <conditionalFormatting sqref="B647">
    <cfRule type="duplicateValues" dxfId="1440" priority="1389"/>
    <cfRule type="duplicateValues" dxfId="1439" priority="1390"/>
    <cfRule type="duplicateValues" dxfId="1438" priority="1391"/>
  </conditionalFormatting>
  <conditionalFormatting sqref="B647">
    <cfRule type="duplicateValues" dxfId="1437" priority="1392"/>
  </conditionalFormatting>
  <conditionalFormatting sqref="B346">
    <cfRule type="duplicateValues" dxfId="1436" priority="1388"/>
  </conditionalFormatting>
  <conditionalFormatting sqref="B346">
    <cfRule type="duplicateValues" dxfId="1435" priority="1385"/>
    <cfRule type="duplicateValues" dxfId="1434" priority="1386"/>
    <cfRule type="duplicateValues" dxfId="1433" priority="1387"/>
  </conditionalFormatting>
  <conditionalFormatting sqref="B339">
    <cfRule type="duplicateValues" dxfId="1432" priority="1381"/>
    <cfRule type="duplicateValues" dxfId="1431" priority="1382"/>
    <cfRule type="duplicateValues" dxfId="1430" priority="1383"/>
  </conditionalFormatting>
  <conditionalFormatting sqref="B339">
    <cfRule type="duplicateValues" dxfId="1429" priority="1384"/>
  </conditionalFormatting>
  <conditionalFormatting sqref="B287">
    <cfRule type="duplicateValues" dxfId="1428" priority="1377"/>
    <cfRule type="duplicateValues" dxfId="1427" priority="1378"/>
    <cfRule type="duplicateValues" dxfId="1426" priority="1379"/>
  </conditionalFormatting>
  <conditionalFormatting sqref="B287">
    <cfRule type="duplicateValues" dxfId="1425" priority="1380"/>
  </conditionalFormatting>
  <conditionalFormatting sqref="B1050">
    <cfRule type="duplicateValues" dxfId="1424" priority="1376"/>
  </conditionalFormatting>
  <conditionalFormatting sqref="B1050">
    <cfRule type="duplicateValues" dxfId="1423" priority="1373"/>
    <cfRule type="duplicateValues" dxfId="1422" priority="1374"/>
    <cfRule type="duplicateValues" dxfId="1421" priority="1375"/>
  </conditionalFormatting>
  <conditionalFormatting sqref="B342">
    <cfRule type="duplicateValues" dxfId="1420" priority="1369"/>
    <cfRule type="duplicateValues" dxfId="1419" priority="1370"/>
    <cfRule type="duplicateValues" dxfId="1418" priority="1371"/>
  </conditionalFormatting>
  <conditionalFormatting sqref="B342">
    <cfRule type="duplicateValues" dxfId="1417" priority="1372"/>
  </conditionalFormatting>
  <conditionalFormatting sqref="B379">
    <cfRule type="duplicateValues" dxfId="1416" priority="1368"/>
  </conditionalFormatting>
  <conditionalFormatting sqref="B379">
    <cfRule type="duplicateValues" dxfId="1415" priority="1365"/>
    <cfRule type="duplicateValues" dxfId="1414" priority="1366"/>
    <cfRule type="duplicateValues" dxfId="1413" priority="1367"/>
  </conditionalFormatting>
  <conditionalFormatting sqref="B723">
    <cfRule type="duplicateValues" dxfId="1412" priority="1361"/>
    <cfRule type="duplicateValues" dxfId="1411" priority="1362"/>
    <cfRule type="duplicateValues" dxfId="1410" priority="1363"/>
  </conditionalFormatting>
  <conditionalFormatting sqref="B723">
    <cfRule type="duplicateValues" dxfId="1409" priority="1364"/>
  </conditionalFormatting>
  <conditionalFormatting sqref="B1068">
    <cfRule type="duplicateValues" dxfId="1408" priority="1357"/>
    <cfRule type="duplicateValues" dxfId="1407" priority="1358"/>
    <cfRule type="duplicateValues" dxfId="1406" priority="1359"/>
  </conditionalFormatting>
  <conditionalFormatting sqref="B1068">
    <cfRule type="duplicateValues" dxfId="1405" priority="1360"/>
  </conditionalFormatting>
  <conditionalFormatting sqref="B944">
    <cfRule type="duplicateValues" dxfId="1404" priority="1353"/>
    <cfRule type="duplicateValues" dxfId="1403" priority="1354"/>
    <cfRule type="duplicateValues" dxfId="1402" priority="1355"/>
  </conditionalFormatting>
  <conditionalFormatting sqref="B944">
    <cfRule type="duplicateValues" dxfId="1401" priority="1356"/>
  </conditionalFormatting>
  <conditionalFormatting sqref="B930">
    <cfRule type="duplicateValues" dxfId="1400" priority="1349"/>
    <cfRule type="duplicateValues" dxfId="1399" priority="1350"/>
    <cfRule type="duplicateValues" dxfId="1398" priority="1351"/>
  </conditionalFormatting>
  <conditionalFormatting sqref="B930">
    <cfRule type="duplicateValues" dxfId="1397" priority="1352"/>
  </conditionalFormatting>
  <conditionalFormatting sqref="B1079">
    <cfRule type="duplicateValues" dxfId="1396" priority="1345"/>
    <cfRule type="duplicateValues" dxfId="1395" priority="1346"/>
    <cfRule type="duplicateValues" dxfId="1394" priority="1347"/>
  </conditionalFormatting>
  <conditionalFormatting sqref="B1079">
    <cfRule type="duplicateValues" dxfId="1393" priority="1348"/>
  </conditionalFormatting>
  <conditionalFormatting sqref="B1095">
    <cfRule type="duplicateValues" dxfId="1392" priority="1341"/>
    <cfRule type="duplicateValues" dxfId="1391" priority="1342"/>
    <cfRule type="duplicateValues" dxfId="1390" priority="1343"/>
  </conditionalFormatting>
  <conditionalFormatting sqref="B1095">
    <cfRule type="duplicateValues" dxfId="1389" priority="1344"/>
  </conditionalFormatting>
  <conditionalFormatting sqref="B672">
    <cfRule type="duplicateValues" dxfId="1388" priority="1337"/>
    <cfRule type="duplicateValues" dxfId="1387" priority="1338"/>
    <cfRule type="duplicateValues" dxfId="1386" priority="1339"/>
  </conditionalFormatting>
  <conditionalFormatting sqref="B672">
    <cfRule type="duplicateValues" dxfId="1385" priority="1340"/>
  </conditionalFormatting>
  <conditionalFormatting sqref="B327">
    <cfRule type="duplicateValues" dxfId="1384" priority="1333"/>
    <cfRule type="duplicateValues" dxfId="1383" priority="1334"/>
    <cfRule type="duplicateValues" dxfId="1382" priority="1335"/>
  </conditionalFormatting>
  <conditionalFormatting sqref="B327">
    <cfRule type="duplicateValues" dxfId="1381" priority="1336"/>
  </conditionalFormatting>
  <conditionalFormatting sqref="B807">
    <cfRule type="duplicateValues" dxfId="1380" priority="1329"/>
    <cfRule type="duplicateValues" dxfId="1379" priority="1330"/>
    <cfRule type="duplicateValues" dxfId="1378" priority="1331"/>
  </conditionalFormatting>
  <conditionalFormatting sqref="B807">
    <cfRule type="duplicateValues" dxfId="1377" priority="1332"/>
  </conditionalFormatting>
  <conditionalFormatting sqref="B978">
    <cfRule type="duplicateValues" dxfId="1376" priority="1328"/>
  </conditionalFormatting>
  <conditionalFormatting sqref="B978">
    <cfRule type="duplicateValues" dxfId="1375" priority="1325"/>
    <cfRule type="duplicateValues" dxfId="1374" priority="1326"/>
    <cfRule type="duplicateValues" dxfId="1373" priority="1327"/>
  </conditionalFormatting>
  <conditionalFormatting sqref="B691">
    <cfRule type="duplicateValues" dxfId="1372" priority="1321"/>
    <cfRule type="duplicateValues" dxfId="1371" priority="1322"/>
    <cfRule type="duplicateValues" dxfId="1370" priority="1323"/>
  </conditionalFormatting>
  <conditionalFormatting sqref="B691">
    <cfRule type="duplicateValues" dxfId="1369" priority="1324"/>
  </conditionalFormatting>
  <conditionalFormatting sqref="B847">
    <cfRule type="duplicateValues" dxfId="1368" priority="1320"/>
  </conditionalFormatting>
  <conditionalFormatting sqref="B847">
    <cfRule type="duplicateValues" dxfId="1367" priority="1317"/>
    <cfRule type="duplicateValues" dxfId="1366" priority="1318"/>
    <cfRule type="duplicateValues" dxfId="1365" priority="1319"/>
  </conditionalFormatting>
  <conditionalFormatting sqref="B540">
    <cfRule type="duplicateValues" dxfId="1364" priority="1313"/>
    <cfRule type="duplicateValues" dxfId="1363" priority="1314"/>
    <cfRule type="duplicateValues" dxfId="1362" priority="1315"/>
  </conditionalFormatting>
  <conditionalFormatting sqref="B540">
    <cfRule type="duplicateValues" dxfId="1361" priority="1316"/>
  </conditionalFormatting>
  <conditionalFormatting sqref="B617">
    <cfRule type="duplicateValues" dxfId="1360" priority="1309"/>
    <cfRule type="duplicateValues" dxfId="1359" priority="1310"/>
    <cfRule type="duplicateValues" dxfId="1358" priority="1311"/>
  </conditionalFormatting>
  <conditionalFormatting sqref="B617">
    <cfRule type="duplicateValues" dxfId="1357" priority="1312"/>
  </conditionalFormatting>
  <conditionalFormatting sqref="B76">
    <cfRule type="duplicateValues" dxfId="1356" priority="1305"/>
    <cfRule type="duplicateValues" dxfId="1355" priority="1306"/>
    <cfRule type="duplicateValues" dxfId="1354" priority="1307"/>
  </conditionalFormatting>
  <conditionalFormatting sqref="B76">
    <cfRule type="duplicateValues" dxfId="1353" priority="1308"/>
  </conditionalFormatting>
  <conditionalFormatting sqref="B248">
    <cfRule type="duplicateValues" dxfId="1352" priority="1301"/>
    <cfRule type="duplicateValues" dxfId="1351" priority="1302"/>
    <cfRule type="duplicateValues" dxfId="1350" priority="1303"/>
  </conditionalFormatting>
  <conditionalFormatting sqref="B248">
    <cfRule type="duplicateValues" dxfId="1349" priority="1304"/>
  </conditionalFormatting>
  <conditionalFormatting sqref="B1058">
    <cfRule type="duplicateValues" dxfId="1348" priority="1297"/>
    <cfRule type="duplicateValues" dxfId="1347" priority="1298"/>
    <cfRule type="duplicateValues" dxfId="1346" priority="1299"/>
  </conditionalFormatting>
  <conditionalFormatting sqref="B1058">
    <cfRule type="duplicateValues" dxfId="1345" priority="1300"/>
  </conditionalFormatting>
  <conditionalFormatting sqref="B383">
    <cfRule type="duplicateValues" dxfId="1344" priority="1293"/>
    <cfRule type="duplicateValues" dxfId="1343" priority="1294"/>
    <cfRule type="duplicateValues" dxfId="1342" priority="1295"/>
  </conditionalFormatting>
  <conditionalFormatting sqref="B383">
    <cfRule type="duplicateValues" dxfId="1341" priority="1296"/>
  </conditionalFormatting>
  <conditionalFormatting sqref="B1129 B1131:B1132 B1140:B1142 B1137:B1138 B1134:B1135 B1144">
    <cfRule type="duplicateValues" dxfId="1340" priority="1670"/>
    <cfRule type="duplicateValues" dxfId="1339" priority="1671"/>
    <cfRule type="duplicateValues" dxfId="1338" priority="1672"/>
  </conditionalFormatting>
  <conditionalFormatting sqref="B1129 B1131:B1132 B1140:B1142 B1137:B1138 B1134:B1135 B1144">
    <cfRule type="duplicateValues" dxfId="1337" priority="1673"/>
  </conditionalFormatting>
  <conditionalFormatting sqref="B1161 B1145 B1155:B1156 B1153 B1148:B1150">
    <cfRule type="duplicateValues" dxfId="1336" priority="1674"/>
    <cfRule type="duplicateValues" dxfId="1335" priority="1675"/>
    <cfRule type="duplicateValues" dxfId="1334" priority="1676"/>
  </conditionalFormatting>
  <conditionalFormatting sqref="B1161 B1145 B1155:B1156 B1153 B1148:B1150">
    <cfRule type="duplicateValues" dxfId="1333" priority="1677"/>
  </conditionalFormatting>
  <conditionalFormatting sqref="B1107">
    <cfRule type="duplicateValues" dxfId="1332" priority="1289"/>
    <cfRule type="duplicateValues" dxfId="1331" priority="1290"/>
    <cfRule type="duplicateValues" dxfId="1330" priority="1291"/>
  </conditionalFormatting>
  <conditionalFormatting sqref="B1107">
    <cfRule type="duplicateValues" dxfId="1329" priority="1292"/>
  </conditionalFormatting>
  <conditionalFormatting sqref="B1087">
    <cfRule type="duplicateValues" dxfId="1328" priority="1285"/>
    <cfRule type="duplicateValues" dxfId="1327" priority="1286"/>
    <cfRule type="duplicateValues" dxfId="1326" priority="1287"/>
  </conditionalFormatting>
  <conditionalFormatting sqref="B1087">
    <cfRule type="duplicateValues" dxfId="1325" priority="1288"/>
  </conditionalFormatting>
  <conditionalFormatting sqref="B1073">
    <cfRule type="duplicateValues" dxfId="1324" priority="1281"/>
    <cfRule type="duplicateValues" dxfId="1323" priority="1282"/>
    <cfRule type="duplicateValues" dxfId="1322" priority="1283"/>
  </conditionalFormatting>
  <conditionalFormatting sqref="B1073">
    <cfRule type="duplicateValues" dxfId="1321" priority="1284"/>
  </conditionalFormatting>
  <conditionalFormatting sqref="B193">
    <cfRule type="duplicateValues" dxfId="1320" priority="1277"/>
    <cfRule type="duplicateValues" dxfId="1319" priority="1278"/>
    <cfRule type="duplicateValues" dxfId="1318" priority="1279"/>
  </conditionalFormatting>
  <conditionalFormatting sqref="B193">
    <cfRule type="duplicateValues" dxfId="1317" priority="1280"/>
  </conditionalFormatting>
  <conditionalFormatting sqref="B351">
    <cfRule type="duplicateValues" dxfId="1316" priority="1273"/>
    <cfRule type="duplicateValues" dxfId="1315" priority="1274"/>
    <cfRule type="duplicateValues" dxfId="1314" priority="1275"/>
  </conditionalFormatting>
  <conditionalFormatting sqref="B351">
    <cfRule type="duplicateValues" dxfId="1313" priority="1276"/>
  </conditionalFormatting>
  <conditionalFormatting sqref="B557">
    <cfRule type="duplicateValues" dxfId="1312" priority="1269"/>
    <cfRule type="duplicateValues" dxfId="1311" priority="1270"/>
    <cfRule type="duplicateValues" dxfId="1310" priority="1271"/>
  </conditionalFormatting>
  <conditionalFormatting sqref="B557">
    <cfRule type="duplicateValues" dxfId="1309" priority="1272"/>
  </conditionalFormatting>
  <conditionalFormatting sqref="B387">
    <cfRule type="duplicateValues" dxfId="1308" priority="1265"/>
    <cfRule type="duplicateValues" dxfId="1307" priority="1266"/>
    <cfRule type="duplicateValues" dxfId="1306" priority="1267"/>
  </conditionalFormatting>
  <conditionalFormatting sqref="B387">
    <cfRule type="duplicateValues" dxfId="1305" priority="1268"/>
  </conditionalFormatting>
  <conditionalFormatting sqref="B371">
    <cfRule type="duplicateValues" dxfId="1304" priority="1261"/>
    <cfRule type="duplicateValues" dxfId="1303" priority="1262"/>
    <cfRule type="duplicateValues" dxfId="1302" priority="1263"/>
  </conditionalFormatting>
  <conditionalFormatting sqref="B371">
    <cfRule type="duplicateValues" dxfId="1301" priority="1264"/>
  </conditionalFormatting>
  <conditionalFormatting sqref="B1130">
    <cfRule type="duplicateValues" dxfId="1300" priority="1257"/>
    <cfRule type="duplicateValues" dxfId="1299" priority="1258"/>
    <cfRule type="duplicateValues" dxfId="1298" priority="1259"/>
  </conditionalFormatting>
  <conditionalFormatting sqref="B1130">
    <cfRule type="duplicateValues" dxfId="1297" priority="1260"/>
  </conditionalFormatting>
  <conditionalFormatting sqref="B338">
    <cfRule type="duplicateValues" dxfId="1296" priority="1253"/>
    <cfRule type="duplicateValues" dxfId="1295" priority="1254"/>
    <cfRule type="duplicateValues" dxfId="1294" priority="1255"/>
  </conditionalFormatting>
  <conditionalFormatting sqref="B338">
    <cfRule type="duplicateValues" dxfId="1293" priority="1256"/>
  </conditionalFormatting>
  <conditionalFormatting sqref="B375">
    <cfRule type="duplicateValues" dxfId="1292" priority="1252"/>
  </conditionalFormatting>
  <conditionalFormatting sqref="B375">
    <cfRule type="duplicateValues" dxfId="1291" priority="1249"/>
    <cfRule type="duplicateValues" dxfId="1290" priority="1250"/>
    <cfRule type="duplicateValues" dxfId="1289" priority="1251"/>
  </conditionalFormatting>
  <conditionalFormatting sqref="B29">
    <cfRule type="duplicateValues" dxfId="1288" priority="1245"/>
    <cfRule type="duplicateValues" dxfId="1287" priority="1246"/>
    <cfRule type="duplicateValues" dxfId="1286" priority="1247"/>
  </conditionalFormatting>
  <conditionalFormatting sqref="B29">
    <cfRule type="duplicateValues" dxfId="1285" priority="1248"/>
  </conditionalFormatting>
  <conditionalFormatting sqref="B1115">
    <cfRule type="duplicateValues" dxfId="1284" priority="1241"/>
    <cfRule type="duplicateValues" dxfId="1283" priority="1242"/>
    <cfRule type="duplicateValues" dxfId="1282" priority="1243"/>
  </conditionalFormatting>
  <conditionalFormatting sqref="B1115">
    <cfRule type="duplicateValues" dxfId="1281" priority="1244"/>
  </conditionalFormatting>
  <conditionalFormatting sqref="B1090">
    <cfRule type="duplicateValues" dxfId="1280" priority="1237"/>
    <cfRule type="duplicateValues" dxfId="1279" priority="1238"/>
    <cfRule type="duplicateValues" dxfId="1278" priority="1239"/>
  </conditionalFormatting>
  <conditionalFormatting sqref="B1090">
    <cfRule type="duplicateValues" dxfId="1277" priority="1240"/>
  </conditionalFormatting>
  <conditionalFormatting sqref="B403">
    <cfRule type="duplicateValues" dxfId="1276" priority="1233"/>
    <cfRule type="duplicateValues" dxfId="1275" priority="1234"/>
    <cfRule type="duplicateValues" dxfId="1274" priority="1235"/>
  </conditionalFormatting>
  <conditionalFormatting sqref="B403">
    <cfRule type="duplicateValues" dxfId="1273" priority="1236"/>
  </conditionalFormatting>
  <conditionalFormatting sqref="B358">
    <cfRule type="duplicateValues" dxfId="1272" priority="1232"/>
  </conditionalFormatting>
  <conditionalFormatting sqref="B358">
    <cfRule type="duplicateValues" dxfId="1271" priority="1229"/>
    <cfRule type="duplicateValues" dxfId="1270" priority="1230"/>
    <cfRule type="duplicateValues" dxfId="1269" priority="1231"/>
  </conditionalFormatting>
  <conditionalFormatting sqref="B329">
    <cfRule type="duplicateValues" dxfId="1268" priority="1225"/>
    <cfRule type="duplicateValues" dxfId="1267" priority="1226"/>
    <cfRule type="duplicateValues" dxfId="1266" priority="1227"/>
  </conditionalFormatting>
  <conditionalFormatting sqref="B329">
    <cfRule type="duplicateValues" dxfId="1265" priority="1228"/>
  </conditionalFormatting>
  <conditionalFormatting sqref="B415">
    <cfRule type="duplicateValues" dxfId="1264" priority="1221"/>
    <cfRule type="duplicateValues" dxfId="1263" priority="1222"/>
    <cfRule type="duplicateValues" dxfId="1262" priority="1223"/>
  </conditionalFormatting>
  <conditionalFormatting sqref="B415">
    <cfRule type="duplicateValues" dxfId="1261" priority="1224"/>
  </conditionalFormatting>
  <conditionalFormatting sqref="B1112">
    <cfRule type="duplicateValues" dxfId="1260" priority="1217"/>
    <cfRule type="duplicateValues" dxfId="1259" priority="1218"/>
    <cfRule type="duplicateValues" dxfId="1258" priority="1219"/>
  </conditionalFormatting>
  <conditionalFormatting sqref="B1112">
    <cfRule type="duplicateValues" dxfId="1257" priority="1220"/>
  </conditionalFormatting>
  <conditionalFormatting sqref="B834">
    <cfRule type="duplicateValues" dxfId="1256" priority="1213"/>
    <cfRule type="duplicateValues" dxfId="1255" priority="1214"/>
    <cfRule type="duplicateValues" dxfId="1254" priority="1215"/>
  </conditionalFormatting>
  <conditionalFormatting sqref="B834">
    <cfRule type="duplicateValues" dxfId="1253" priority="1216"/>
  </conditionalFormatting>
  <conditionalFormatting sqref="B333">
    <cfRule type="duplicateValues" dxfId="1252" priority="1209"/>
    <cfRule type="duplicateValues" dxfId="1251" priority="1210"/>
    <cfRule type="duplicateValues" dxfId="1250" priority="1211"/>
  </conditionalFormatting>
  <conditionalFormatting sqref="B333">
    <cfRule type="duplicateValues" dxfId="1249" priority="1212"/>
  </conditionalFormatting>
  <conditionalFormatting sqref="B995">
    <cfRule type="duplicateValues" dxfId="1248" priority="1208"/>
  </conditionalFormatting>
  <conditionalFormatting sqref="B995">
    <cfRule type="duplicateValues" dxfId="1247" priority="1205"/>
    <cfRule type="duplicateValues" dxfId="1246" priority="1206"/>
    <cfRule type="duplicateValues" dxfId="1245" priority="1207"/>
  </conditionalFormatting>
  <conditionalFormatting sqref="B406">
    <cfRule type="duplicateValues" dxfId="1244" priority="1204"/>
  </conditionalFormatting>
  <conditionalFormatting sqref="B406">
    <cfRule type="duplicateValues" dxfId="1243" priority="1201"/>
    <cfRule type="duplicateValues" dxfId="1242" priority="1202"/>
    <cfRule type="duplicateValues" dxfId="1241" priority="1203"/>
  </conditionalFormatting>
  <conditionalFormatting sqref="B686">
    <cfRule type="duplicateValues" dxfId="1240" priority="1200"/>
  </conditionalFormatting>
  <conditionalFormatting sqref="B686">
    <cfRule type="duplicateValues" dxfId="1239" priority="1197"/>
    <cfRule type="duplicateValues" dxfId="1238" priority="1198"/>
    <cfRule type="duplicateValues" dxfId="1237" priority="1199"/>
  </conditionalFormatting>
  <conditionalFormatting sqref="B377">
    <cfRule type="duplicateValues" dxfId="1236" priority="1196"/>
  </conditionalFormatting>
  <conditionalFormatting sqref="B377">
    <cfRule type="duplicateValues" dxfId="1235" priority="1193"/>
    <cfRule type="duplicateValues" dxfId="1234" priority="1194"/>
    <cfRule type="duplicateValues" dxfId="1233" priority="1195"/>
  </conditionalFormatting>
  <conditionalFormatting sqref="B376">
    <cfRule type="duplicateValues" dxfId="1232" priority="1192"/>
  </conditionalFormatting>
  <conditionalFormatting sqref="B376">
    <cfRule type="duplicateValues" dxfId="1231" priority="1189"/>
    <cfRule type="duplicateValues" dxfId="1230" priority="1190"/>
    <cfRule type="duplicateValues" dxfId="1229" priority="1191"/>
  </conditionalFormatting>
  <conditionalFormatting sqref="B527">
    <cfRule type="duplicateValues" dxfId="1228" priority="1185"/>
    <cfRule type="duplicateValues" dxfId="1227" priority="1186"/>
    <cfRule type="duplicateValues" dxfId="1226" priority="1187"/>
  </conditionalFormatting>
  <conditionalFormatting sqref="B527">
    <cfRule type="duplicateValues" dxfId="1225" priority="1188"/>
  </conditionalFormatting>
  <conditionalFormatting sqref="B123">
    <cfRule type="duplicateValues" dxfId="1224" priority="1181"/>
    <cfRule type="duplicateValues" dxfId="1223" priority="1182"/>
    <cfRule type="duplicateValues" dxfId="1222" priority="1183"/>
  </conditionalFormatting>
  <conditionalFormatting sqref="B123">
    <cfRule type="duplicateValues" dxfId="1221" priority="1184"/>
  </conditionalFormatting>
  <conditionalFormatting sqref="B1120">
    <cfRule type="duplicateValues" dxfId="1220" priority="1177"/>
    <cfRule type="duplicateValues" dxfId="1219" priority="1178"/>
    <cfRule type="duplicateValues" dxfId="1218" priority="1179"/>
  </conditionalFormatting>
  <conditionalFormatting sqref="B1120">
    <cfRule type="duplicateValues" dxfId="1217" priority="1180"/>
  </conditionalFormatting>
  <conditionalFormatting sqref="B368">
    <cfRule type="duplicateValues" dxfId="1216" priority="1173"/>
    <cfRule type="duplicateValues" dxfId="1215" priority="1174"/>
    <cfRule type="duplicateValues" dxfId="1214" priority="1175"/>
  </conditionalFormatting>
  <conditionalFormatting sqref="B368">
    <cfRule type="duplicateValues" dxfId="1213" priority="1176"/>
  </conditionalFormatting>
  <conditionalFormatting sqref="B1159">
    <cfRule type="duplicateValues" dxfId="1212" priority="1169"/>
    <cfRule type="duplicateValues" dxfId="1211" priority="1170"/>
    <cfRule type="duplicateValues" dxfId="1210" priority="1171"/>
  </conditionalFormatting>
  <conditionalFormatting sqref="B1159">
    <cfRule type="duplicateValues" dxfId="1209" priority="1172"/>
  </conditionalFormatting>
  <conditionalFormatting sqref="B356">
    <cfRule type="duplicateValues" dxfId="1208" priority="1165"/>
    <cfRule type="duplicateValues" dxfId="1207" priority="1166"/>
    <cfRule type="duplicateValues" dxfId="1206" priority="1167"/>
  </conditionalFormatting>
  <conditionalFormatting sqref="B356">
    <cfRule type="duplicateValues" dxfId="1205" priority="1168"/>
  </conditionalFormatting>
  <conditionalFormatting sqref="B1157">
    <cfRule type="duplicateValues" dxfId="1204" priority="1161"/>
    <cfRule type="duplicateValues" dxfId="1203" priority="1162"/>
    <cfRule type="duplicateValues" dxfId="1202" priority="1163"/>
  </conditionalFormatting>
  <conditionalFormatting sqref="B1157">
    <cfRule type="duplicateValues" dxfId="1201" priority="1164"/>
  </conditionalFormatting>
  <conditionalFormatting sqref="B1158">
    <cfRule type="duplicateValues" dxfId="1200" priority="1157"/>
    <cfRule type="duplicateValues" dxfId="1199" priority="1158"/>
    <cfRule type="duplicateValues" dxfId="1198" priority="1159"/>
  </conditionalFormatting>
  <conditionalFormatting sqref="B1158">
    <cfRule type="duplicateValues" dxfId="1197" priority="1160"/>
  </conditionalFormatting>
  <conditionalFormatting sqref="B1162">
    <cfRule type="duplicateValues" dxfId="1196" priority="1678"/>
    <cfRule type="duplicateValues" dxfId="1195" priority="1679"/>
    <cfRule type="duplicateValues" dxfId="1194" priority="1680"/>
  </conditionalFormatting>
  <conditionalFormatting sqref="B1162">
    <cfRule type="duplicateValues" dxfId="1193" priority="1681"/>
  </conditionalFormatting>
  <conditionalFormatting sqref="B366">
    <cfRule type="duplicateValues" dxfId="1192" priority="1153"/>
    <cfRule type="duplicateValues" dxfId="1191" priority="1154"/>
    <cfRule type="duplicateValues" dxfId="1190" priority="1155"/>
  </conditionalFormatting>
  <conditionalFormatting sqref="B366">
    <cfRule type="duplicateValues" dxfId="1189" priority="1156"/>
  </conditionalFormatting>
  <conditionalFormatting sqref="B364">
    <cfRule type="duplicateValues" dxfId="1188" priority="1149"/>
    <cfRule type="duplicateValues" dxfId="1187" priority="1150"/>
    <cfRule type="duplicateValues" dxfId="1186" priority="1151"/>
  </conditionalFormatting>
  <conditionalFormatting sqref="B364">
    <cfRule type="duplicateValues" dxfId="1185" priority="1152"/>
  </conditionalFormatting>
  <conditionalFormatting sqref="B380">
    <cfRule type="duplicateValues" dxfId="1184" priority="1148"/>
  </conditionalFormatting>
  <conditionalFormatting sqref="B380">
    <cfRule type="duplicateValues" dxfId="1183" priority="1145"/>
    <cfRule type="duplicateValues" dxfId="1182" priority="1146"/>
    <cfRule type="duplicateValues" dxfId="1181" priority="1147"/>
  </conditionalFormatting>
  <conditionalFormatting sqref="B331">
    <cfRule type="duplicateValues" dxfId="1180" priority="1141"/>
    <cfRule type="duplicateValues" dxfId="1179" priority="1142"/>
    <cfRule type="duplicateValues" dxfId="1178" priority="1143"/>
  </conditionalFormatting>
  <conditionalFormatting sqref="B331">
    <cfRule type="duplicateValues" dxfId="1177" priority="1144"/>
  </conditionalFormatting>
  <conditionalFormatting sqref="B274">
    <cfRule type="duplicateValues" dxfId="1176" priority="1137"/>
    <cfRule type="duplicateValues" dxfId="1175" priority="1138"/>
    <cfRule type="duplicateValues" dxfId="1174" priority="1139"/>
  </conditionalFormatting>
  <conditionalFormatting sqref="B274">
    <cfRule type="duplicateValues" dxfId="1173" priority="1140"/>
  </conditionalFormatting>
  <conditionalFormatting sqref="B196">
    <cfRule type="duplicateValues" dxfId="1172" priority="1133"/>
    <cfRule type="duplicateValues" dxfId="1171" priority="1134"/>
    <cfRule type="duplicateValues" dxfId="1170" priority="1135"/>
  </conditionalFormatting>
  <conditionalFormatting sqref="B196">
    <cfRule type="duplicateValues" dxfId="1169" priority="1136"/>
  </conditionalFormatting>
  <conditionalFormatting sqref="B79">
    <cfRule type="duplicateValues" dxfId="1168" priority="1129"/>
    <cfRule type="duplicateValues" dxfId="1167" priority="1130"/>
    <cfRule type="duplicateValues" dxfId="1166" priority="1131"/>
  </conditionalFormatting>
  <conditionalFormatting sqref="B79">
    <cfRule type="duplicateValues" dxfId="1165" priority="1132"/>
  </conditionalFormatting>
  <conditionalFormatting sqref="B419">
    <cfRule type="duplicateValues" dxfId="1164" priority="1125"/>
    <cfRule type="duplicateValues" dxfId="1163" priority="1126"/>
    <cfRule type="duplicateValues" dxfId="1162" priority="1127"/>
  </conditionalFormatting>
  <conditionalFormatting sqref="B419">
    <cfRule type="duplicateValues" dxfId="1161" priority="1128"/>
  </conditionalFormatting>
  <conditionalFormatting sqref="B362">
    <cfRule type="duplicateValues" dxfId="1160" priority="1121"/>
    <cfRule type="duplicateValues" dxfId="1159" priority="1122"/>
    <cfRule type="duplicateValues" dxfId="1158" priority="1123"/>
  </conditionalFormatting>
  <conditionalFormatting sqref="B362">
    <cfRule type="duplicateValues" dxfId="1157" priority="1124"/>
  </conditionalFormatting>
  <conditionalFormatting sqref="B378">
    <cfRule type="duplicateValues" dxfId="1156" priority="1120"/>
  </conditionalFormatting>
  <conditionalFormatting sqref="B378">
    <cfRule type="duplicateValues" dxfId="1155" priority="1117"/>
    <cfRule type="duplicateValues" dxfId="1154" priority="1118"/>
    <cfRule type="duplicateValues" dxfId="1153" priority="1119"/>
  </conditionalFormatting>
  <conditionalFormatting sqref="B971">
    <cfRule type="duplicateValues" dxfId="1152" priority="1113"/>
    <cfRule type="duplicateValues" dxfId="1151" priority="1114"/>
    <cfRule type="duplicateValues" dxfId="1150" priority="1115"/>
  </conditionalFormatting>
  <conditionalFormatting sqref="B971">
    <cfRule type="duplicateValues" dxfId="1149" priority="1116"/>
  </conditionalFormatting>
  <conditionalFormatting sqref="B1154">
    <cfRule type="duplicateValues" dxfId="1148" priority="1109"/>
    <cfRule type="duplicateValues" dxfId="1147" priority="1110"/>
    <cfRule type="duplicateValues" dxfId="1146" priority="1111"/>
  </conditionalFormatting>
  <conditionalFormatting sqref="B1154">
    <cfRule type="duplicateValues" dxfId="1145" priority="1112"/>
  </conditionalFormatting>
  <conditionalFormatting sqref="B438">
    <cfRule type="duplicateValues" dxfId="1144" priority="1105"/>
    <cfRule type="duplicateValues" dxfId="1143" priority="1106"/>
    <cfRule type="duplicateValues" dxfId="1142" priority="1107"/>
  </conditionalFormatting>
  <conditionalFormatting sqref="B438">
    <cfRule type="duplicateValues" dxfId="1141" priority="1108"/>
  </conditionalFormatting>
  <conditionalFormatting sqref="B393">
    <cfRule type="duplicateValues" dxfId="1140" priority="1101"/>
    <cfRule type="duplicateValues" dxfId="1139" priority="1102"/>
    <cfRule type="duplicateValues" dxfId="1138" priority="1103"/>
  </conditionalFormatting>
  <conditionalFormatting sqref="B393">
    <cfRule type="duplicateValues" dxfId="1137" priority="1104"/>
  </conditionalFormatting>
  <conditionalFormatting sqref="B390">
    <cfRule type="duplicateValues" dxfId="1136" priority="1097"/>
    <cfRule type="duplicateValues" dxfId="1135" priority="1098"/>
    <cfRule type="duplicateValues" dxfId="1134" priority="1099"/>
  </conditionalFormatting>
  <conditionalFormatting sqref="B390">
    <cfRule type="duplicateValues" dxfId="1133" priority="1100"/>
  </conditionalFormatting>
  <conditionalFormatting sqref="B425">
    <cfRule type="duplicateValues" dxfId="1132" priority="1093"/>
    <cfRule type="duplicateValues" dxfId="1131" priority="1094"/>
    <cfRule type="duplicateValues" dxfId="1130" priority="1095"/>
  </conditionalFormatting>
  <conditionalFormatting sqref="B425">
    <cfRule type="duplicateValues" dxfId="1129" priority="1096"/>
  </conditionalFormatting>
  <conditionalFormatting sqref="B449">
    <cfRule type="duplicateValues" dxfId="1128" priority="1089"/>
    <cfRule type="duplicateValues" dxfId="1127" priority="1090"/>
    <cfRule type="duplicateValues" dxfId="1126" priority="1091"/>
  </conditionalFormatting>
  <conditionalFormatting sqref="B449">
    <cfRule type="duplicateValues" dxfId="1125" priority="1092"/>
  </conditionalFormatting>
  <conditionalFormatting sqref="B1139">
    <cfRule type="duplicateValues" dxfId="1124" priority="1085"/>
    <cfRule type="duplicateValues" dxfId="1123" priority="1086"/>
    <cfRule type="duplicateValues" dxfId="1122" priority="1087"/>
  </conditionalFormatting>
  <conditionalFormatting sqref="B1139">
    <cfRule type="duplicateValues" dxfId="1121" priority="1088"/>
  </conditionalFormatting>
  <conditionalFormatting sqref="B861">
    <cfRule type="duplicateValues" dxfId="1120" priority="1081"/>
    <cfRule type="duplicateValues" dxfId="1119" priority="1082"/>
    <cfRule type="duplicateValues" dxfId="1118" priority="1083"/>
  </conditionalFormatting>
  <conditionalFormatting sqref="B861">
    <cfRule type="duplicateValues" dxfId="1117" priority="1084"/>
  </conditionalFormatting>
  <conditionalFormatting sqref="B1160">
    <cfRule type="duplicateValues" dxfId="1116" priority="1077"/>
    <cfRule type="duplicateValues" dxfId="1115" priority="1078"/>
    <cfRule type="duplicateValues" dxfId="1114" priority="1079"/>
  </conditionalFormatting>
  <conditionalFormatting sqref="B1160">
    <cfRule type="duplicateValues" dxfId="1113" priority="1080"/>
  </conditionalFormatting>
  <conditionalFormatting sqref="B796">
    <cfRule type="duplicateValues" dxfId="1112" priority="1073"/>
    <cfRule type="duplicateValues" dxfId="1111" priority="1074"/>
    <cfRule type="duplicateValues" dxfId="1110" priority="1075"/>
  </conditionalFormatting>
  <conditionalFormatting sqref="B796">
    <cfRule type="duplicateValues" dxfId="1109" priority="1076"/>
  </conditionalFormatting>
  <conditionalFormatting sqref="B1166">
    <cfRule type="duplicateValues" dxfId="1108" priority="1069"/>
    <cfRule type="duplicateValues" dxfId="1107" priority="1070"/>
    <cfRule type="duplicateValues" dxfId="1106" priority="1071"/>
  </conditionalFormatting>
  <conditionalFormatting sqref="B1166">
    <cfRule type="duplicateValues" dxfId="1105" priority="1072"/>
  </conditionalFormatting>
  <conditionalFormatting sqref="B1125">
    <cfRule type="duplicateValues" dxfId="1104" priority="1065"/>
    <cfRule type="duplicateValues" dxfId="1103" priority="1066"/>
    <cfRule type="duplicateValues" dxfId="1102" priority="1067"/>
  </conditionalFormatting>
  <conditionalFormatting sqref="B1125">
    <cfRule type="duplicateValues" dxfId="1101" priority="1068"/>
  </conditionalFormatting>
  <conditionalFormatting sqref="B795">
    <cfRule type="duplicateValues" dxfId="1100" priority="1061"/>
    <cfRule type="duplicateValues" dxfId="1099" priority="1062"/>
    <cfRule type="duplicateValues" dxfId="1098" priority="1063"/>
  </conditionalFormatting>
  <conditionalFormatting sqref="B795">
    <cfRule type="duplicateValues" dxfId="1097" priority="1064"/>
  </conditionalFormatting>
  <conditionalFormatting sqref="B417">
    <cfRule type="duplicateValues" dxfId="1096" priority="1057"/>
    <cfRule type="duplicateValues" dxfId="1095" priority="1058"/>
    <cfRule type="duplicateValues" dxfId="1094" priority="1059"/>
  </conditionalFormatting>
  <conditionalFormatting sqref="B417">
    <cfRule type="duplicateValues" dxfId="1093" priority="1060"/>
  </conditionalFormatting>
  <conditionalFormatting sqref="B659">
    <cfRule type="duplicateValues" dxfId="1092" priority="1056"/>
  </conditionalFormatting>
  <conditionalFormatting sqref="B659">
    <cfRule type="duplicateValues" dxfId="1091" priority="1053"/>
    <cfRule type="duplicateValues" dxfId="1090" priority="1054"/>
    <cfRule type="duplicateValues" dxfId="1089" priority="1055"/>
  </conditionalFormatting>
  <conditionalFormatting sqref="B803">
    <cfRule type="duplicateValues" dxfId="1088" priority="1049"/>
    <cfRule type="duplicateValues" dxfId="1087" priority="1050"/>
    <cfRule type="duplicateValues" dxfId="1086" priority="1051"/>
  </conditionalFormatting>
  <conditionalFormatting sqref="B803">
    <cfRule type="duplicateValues" dxfId="1085" priority="1052"/>
  </conditionalFormatting>
  <conditionalFormatting sqref="B21">
    <cfRule type="duplicateValues" dxfId="1084" priority="1045"/>
    <cfRule type="duplicateValues" dxfId="1083" priority="1046"/>
    <cfRule type="duplicateValues" dxfId="1082" priority="1047"/>
  </conditionalFormatting>
  <conditionalFormatting sqref="B21">
    <cfRule type="duplicateValues" dxfId="1081" priority="1048"/>
  </conditionalFormatting>
  <conditionalFormatting sqref="B1117">
    <cfRule type="duplicateValues" dxfId="1080" priority="1041"/>
    <cfRule type="duplicateValues" dxfId="1079" priority="1042"/>
    <cfRule type="duplicateValues" dxfId="1078" priority="1043"/>
  </conditionalFormatting>
  <conditionalFormatting sqref="B1117">
    <cfRule type="duplicateValues" dxfId="1077" priority="1044"/>
  </conditionalFormatting>
  <conditionalFormatting sqref="B1136">
    <cfRule type="duplicateValues" dxfId="1076" priority="1037"/>
    <cfRule type="duplicateValues" dxfId="1075" priority="1038"/>
    <cfRule type="duplicateValues" dxfId="1074" priority="1039"/>
  </conditionalFormatting>
  <conditionalFormatting sqref="B1136">
    <cfRule type="duplicateValues" dxfId="1073" priority="1040"/>
  </conditionalFormatting>
  <conditionalFormatting sqref="B398">
    <cfRule type="duplicateValues" dxfId="1072" priority="1682"/>
    <cfRule type="duplicateValues" dxfId="1071" priority="1683"/>
    <cfRule type="duplicateValues" dxfId="1070" priority="1684"/>
  </conditionalFormatting>
  <conditionalFormatting sqref="B398">
    <cfRule type="duplicateValues" dxfId="1069" priority="1685"/>
  </conditionalFormatting>
  <conditionalFormatting sqref="B1109">
    <cfRule type="duplicateValues" dxfId="1068" priority="1033"/>
    <cfRule type="duplicateValues" dxfId="1067" priority="1034"/>
    <cfRule type="duplicateValues" dxfId="1066" priority="1035"/>
  </conditionalFormatting>
  <conditionalFormatting sqref="B1109">
    <cfRule type="duplicateValues" dxfId="1065" priority="1036"/>
  </conditionalFormatting>
  <conditionalFormatting sqref="B458">
    <cfRule type="duplicateValues" dxfId="1064" priority="1029"/>
    <cfRule type="duplicateValues" dxfId="1063" priority="1030"/>
    <cfRule type="duplicateValues" dxfId="1062" priority="1031"/>
  </conditionalFormatting>
  <conditionalFormatting sqref="B458">
    <cfRule type="duplicateValues" dxfId="1061" priority="1032"/>
  </conditionalFormatting>
  <conditionalFormatting sqref="B428">
    <cfRule type="duplicateValues" dxfId="1060" priority="1025"/>
    <cfRule type="duplicateValues" dxfId="1059" priority="1026"/>
    <cfRule type="duplicateValues" dxfId="1058" priority="1027"/>
  </conditionalFormatting>
  <conditionalFormatting sqref="B428">
    <cfRule type="duplicateValues" dxfId="1057" priority="1028"/>
  </conditionalFormatting>
  <conditionalFormatting sqref="B1151">
    <cfRule type="duplicateValues" dxfId="1056" priority="1021"/>
    <cfRule type="duplicateValues" dxfId="1055" priority="1022"/>
    <cfRule type="duplicateValues" dxfId="1054" priority="1023"/>
  </conditionalFormatting>
  <conditionalFormatting sqref="B1151">
    <cfRule type="duplicateValues" dxfId="1053" priority="1024"/>
  </conditionalFormatting>
  <conditionalFormatting sqref="B1094">
    <cfRule type="duplicateValues" dxfId="1052" priority="1017"/>
    <cfRule type="duplicateValues" dxfId="1051" priority="1018"/>
    <cfRule type="duplicateValues" dxfId="1050" priority="1019"/>
  </conditionalFormatting>
  <conditionalFormatting sqref="B1094">
    <cfRule type="duplicateValues" dxfId="1049" priority="1020"/>
  </conditionalFormatting>
  <conditionalFormatting sqref="B1152">
    <cfRule type="duplicateValues" dxfId="1048" priority="1013"/>
    <cfRule type="duplicateValues" dxfId="1047" priority="1014"/>
    <cfRule type="duplicateValues" dxfId="1046" priority="1015"/>
  </conditionalFormatting>
  <conditionalFormatting sqref="B1152">
    <cfRule type="duplicateValues" dxfId="1045" priority="1016"/>
  </conditionalFormatting>
  <conditionalFormatting sqref="B399">
    <cfRule type="duplicateValues" dxfId="1044" priority="1009"/>
    <cfRule type="duplicateValues" dxfId="1043" priority="1010"/>
    <cfRule type="duplicateValues" dxfId="1042" priority="1011"/>
  </conditionalFormatting>
  <conditionalFormatting sqref="B399">
    <cfRule type="duplicateValues" dxfId="1041" priority="1012"/>
  </conditionalFormatting>
  <conditionalFormatting sqref="B152">
    <cfRule type="duplicateValues" dxfId="1040" priority="1005"/>
    <cfRule type="duplicateValues" dxfId="1039" priority="1006"/>
    <cfRule type="duplicateValues" dxfId="1038" priority="1007"/>
  </conditionalFormatting>
  <conditionalFormatting sqref="B152">
    <cfRule type="duplicateValues" dxfId="1037" priority="1008"/>
  </conditionalFormatting>
  <conditionalFormatting sqref="B1164">
    <cfRule type="duplicateValues" dxfId="1036" priority="1001"/>
    <cfRule type="duplicateValues" dxfId="1035" priority="1002"/>
    <cfRule type="duplicateValues" dxfId="1034" priority="1003"/>
  </conditionalFormatting>
  <conditionalFormatting sqref="B1164">
    <cfRule type="duplicateValues" dxfId="1033" priority="1004"/>
  </conditionalFormatting>
  <conditionalFormatting sqref="B427">
    <cfRule type="duplicateValues" dxfId="1032" priority="997"/>
    <cfRule type="duplicateValues" dxfId="1031" priority="998"/>
    <cfRule type="duplicateValues" dxfId="1030" priority="999"/>
  </conditionalFormatting>
  <conditionalFormatting sqref="B427">
    <cfRule type="duplicateValues" dxfId="1029" priority="1000"/>
  </conditionalFormatting>
  <conditionalFormatting sqref="B388">
    <cfRule type="duplicateValues" dxfId="1028" priority="993"/>
    <cfRule type="duplicateValues" dxfId="1027" priority="994"/>
    <cfRule type="duplicateValues" dxfId="1026" priority="995"/>
  </conditionalFormatting>
  <conditionalFormatting sqref="B388">
    <cfRule type="duplicateValues" dxfId="1025" priority="996"/>
  </conditionalFormatting>
  <conditionalFormatting sqref="B794">
    <cfRule type="duplicateValues" dxfId="1024" priority="989"/>
    <cfRule type="duplicateValues" dxfId="1023" priority="990"/>
    <cfRule type="duplicateValues" dxfId="1022" priority="991"/>
  </conditionalFormatting>
  <conditionalFormatting sqref="B794">
    <cfRule type="duplicateValues" dxfId="1021" priority="992"/>
  </conditionalFormatting>
  <conditionalFormatting sqref="B447">
    <cfRule type="duplicateValues" dxfId="1020" priority="985"/>
    <cfRule type="duplicateValues" dxfId="1019" priority="986"/>
    <cfRule type="duplicateValues" dxfId="1018" priority="987"/>
  </conditionalFormatting>
  <conditionalFormatting sqref="B447">
    <cfRule type="duplicateValues" dxfId="1017" priority="988"/>
  </conditionalFormatting>
  <conditionalFormatting sqref="B456">
    <cfRule type="duplicateValues" dxfId="1016" priority="981"/>
    <cfRule type="duplicateValues" dxfId="1015" priority="982"/>
    <cfRule type="duplicateValues" dxfId="1014" priority="983"/>
  </conditionalFormatting>
  <conditionalFormatting sqref="B456">
    <cfRule type="duplicateValues" dxfId="1013" priority="984"/>
  </conditionalFormatting>
  <conditionalFormatting sqref="B1147">
    <cfRule type="duplicateValues" dxfId="1012" priority="977"/>
    <cfRule type="duplicateValues" dxfId="1011" priority="978"/>
    <cfRule type="duplicateValues" dxfId="1010" priority="979"/>
  </conditionalFormatting>
  <conditionalFormatting sqref="B1147">
    <cfRule type="duplicateValues" dxfId="1009" priority="980"/>
  </conditionalFormatting>
  <conditionalFormatting sqref="B374">
    <cfRule type="duplicateValues" dxfId="1008" priority="976"/>
  </conditionalFormatting>
  <conditionalFormatting sqref="B374">
    <cfRule type="duplicateValues" dxfId="1007" priority="973"/>
    <cfRule type="duplicateValues" dxfId="1006" priority="974"/>
    <cfRule type="duplicateValues" dxfId="1005" priority="975"/>
  </conditionalFormatting>
  <conditionalFormatting sqref="B467">
    <cfRule type="duplicateValues" dxfId="1004" priority="969"/>
    <cfRule type="duplicateValues" dxfId="1003" priority="970"/>
    <cfRule type="duplicateValues" dxfId="1002" priority="971"/>
  </conditionalFormatting>
  <conditionalFormatting sqref="B467">
    <cfRule type="duplicateValues" dxfId="1001" priority="972"/>
  </conditionalFormatting>
  <conditionalFormatting sqref="B745">
    <cfRule type="duplicateValues" dxfId="1000" priority="965"/>
    <cfRule type="duplicateValues" dxfId="999" priority="966"/>
    <cfRule type="duplicateValues" dxfId="998" priority="967"/>
  </conditionalFormatting>
  <conditionalFormatting sqref="B745">
    <cfRule type="duplicateValues" dxfId="997" priority="968"/>
  </conditionalFormatting>
  <conditionalFormatting sqref="B397">
    <cfRule type="duplicateValues" dxfId="996" priority="961"/>
    <cfRule type="duplicateValues" dxfId="995" priority="962"/>
    <cfRule type="duplicateValues" dxfId="994" priority="963"/>
  </conditionalFormatting>
  <conditionalFormatting sqref="B397">
    <cfRule type="duplicateValues" dxfId="993" priority="964"/>
  </conditionalFormatting>
  <conditionalFormatting sqref="B805">
    <cfRule type="duplicateValues" dxfId="992" priority="957"/>
    <cfRule type="duplicateValues" dxfId="991" priority="958"/>
    <cfRule type="duplicateValues" dxfId="990" priority="959"/>
  </conditionalFormatting>
  <conditionalFormatting sqref="B805">
    <cfRule type="duplicateValues" dxfId="989" priority="960"/>
  </conditionalFormatting>
  <conditionalFormatting sqref="B1146">
    <cfRule type="duplicateValues" dxfId="988" priority="953"/>
    <cfRule type="duplicateValues" dxfId="987" priority="954"/>
    <cfRule type="duplicateValues" dxfId="986" priority="955"/>
  </conditionalFormatting>
  <conditionalFormatting sqref="B1146">
    <cfRule type="duplicateValues" dxfId="985" priority="956"/>
  </conditionalFormatting>
  <conditionalFormatting sqref="B1069">
    <cfRule type="duplicateValues" dxfId="984" priority="949"/>
    <cfRule type="duplicateValues" dxfId="983" priority="950"/>
    <cfRule type="duplicateValues" dxfId="982" priority="951"/>
  </conditionalFormatting>
  <conditionalFormatting sqref="B1069">
    <cfRule type="duplicateValues" dxfId="981" priority="952"/>
  </conditionalFormatting>
  <conditionalFormatting sqref="B653">
    <cfRule type="duplicateValues" dxfId="980" priority="945"/>
    <cfRule type="duplicateValues" dxfId="979" priority="946"/>
    <cfRule type="duplicateValues" dxfId="978" priority="947"/>
  </conditionalFormatting>
  <conditionalFormatting sqref="B653">
    <cfRule type="duplicateValues" dxfId="977" priority="948"/>
  </conditionalFormatting>
  <conditionalFormatting sqref="B1165">
    <cfRule type="duplicateValues" dxfId="976" priority="941"/>
    <cfRule type="duplicateValues" dxfId="975" priority="942"/>
    <cfRule type="duplicateValues" dxfId="974" priority="943"/>
  </conditionalFormatting>
  <conditionalFormatting sqref="B1165">
    <cfRule type="duplicateValues" dxfId="973" priority="944"/>
  </conditionalFormatting>
  <conditionalFormatting sqref="B247">
    <cfRule type="duplicateValues" dxfId="972" priority="937"/>
    <cfRule type="duplicateValues" dxfId="971" priority="938"/>
    <cfRule type="duplicateValues" dxfId="970" priority="939"/>
  </conditionalFormatting>
  <conditionalFormatting sqref="B247">
    <cfRule type="duplicateValues" dxfId="969" priority="940"/>
  </conditionalFormatting>
  <conditionalFormatting sqref="B791">
    <cfRule type="duplicateValues" dxfId="968" priority="933"/>
    <cfRule type="duplicateValues" dxfId="967" priority="934"/>
    <cfRule type="duplicateValues" dxfId="966" priority="935"/>
  </conditionalFormatting>
  <conditionalFormatting sqref="B791">
    <cfRule type="duplicateValues" dxfId="965" priority="936"/>
  </conditionalFormatting>
  <conditionalFormatting sqref="B391">
    <cfRule type="duplicateValues" dxfId="964" priority="929"/>
    <cfRule type="duplicateValues" dxfId="963" priority="930"/>
    <cfRule type="duplicateValues" dxfId="962" priority="931"/>
  </conditionalFormatting>
  <conditionalFormatting sqref="B391">
    <cfRule type="duplicateValues" dxfId="961" priority="932"/>
  </conditionalFormatting>
  <conditionalFormatting sqref="B1133">
    <cfRule type="duplicateValues" dxfId="960" priority="925"/>
    <cfRule type="duplicateValues" dxfId="959" priority="926"/>
    <cfRule type="duplicateValues" dxfId="958" priority="927"/>
  </conditionalFormatting>
  <conditionalFormatting sqref="B1133">
    <cfRule type="duplicateValues" dxfId="957" priority="928"/>
  </conditionalFormatting>
  <conditionalFormatting sqref="B24">
    <cfRule type="duplicateValues" dxfId="956" priority="921"/>
    <cfRule type="duplicateValues" dxfId="955" priority="922"/>
    <cfRule type="duplicateValues" dxfId="954" priority="923"/>
  </conditionalFormatting>
  <conditionalFormatting sqref="B24">
    <cfRule type="duplicateValues" dxfId="953" priority="924"/>
  </conditionalFormatting>
  <conditionalFormatting sqref="B316">
    <cfRule type="duplicateValues" dxfId="952" priority="917"/>
    <cfRule type="duplicateValues" dxfId="951" priority="918"/>
    <cfRule type="duplicateValues" dxfId="950" priority="919"/>
  </conditionalFormatting>
  <conditionalFormatting sqref="B316">
    <cfRule type="duplicateValues" dxfId="949" priority="920"/>
  </conditionalFormatting>
  <conditionalFormatting sqref="B313">
    <cfRule type="duplicateValues" dxfId="948" priority="913"/>
    <cfRule type="duplicateValues" dxfId="947" priority="914"/>
    <cfRule type="duplicateValues" dxfId="946" priority="915"/>
  </conditionalFormatting>
  <conditionalFormatting sqref="B313">
    <cfRule type="duplicateValues" dxfId="945" priority="916"/>
  </conditionalFormatting>
  <conditionalFormatting sqref="B422">
    <cfRule type="duplicateValues" dxfId="944" priority="909"/>
    <cfRule type="duplicateValues" dxfId="943" priority="910"/>
    <cfRule type="duplicateValues" dxfId="942" priority="911"/>
  </conditionalFormatting>
  <conditionalFormatting sqref="B422">
    <cfRule type="duplicateValues" dxfId="941" priority="912"/>
  </conditionalFormatting>
  <conditionalFormatting sqref="B1143">
    <cfRule type="duplicateValues" dxfId="940" priority="905"/>
    <cfRule type="duplicateValues" dxfId="939" priority="906"/>
    <cfRule type="duplicateValues" dxfId="938" priority="907"/>
  </conditionalFormatting>
  <conditionalFormatting sqref="B1143">
    <cfRule type="duplicateValues" dxfId="937" priority="908"/>
  </conditionalFormatting>
  <conditionalFormatting sqref="B596">
    <cfRule type="duplicateValues" dxfId="936" priority="901"/>
    <cfRule type="duplicateValues" dxfId="935" priority="902"/>
    <cfRule type="duplicateValues" dxfId="934" priority="903"/>
  </conditionalFormatting>
  <conditionalFormatting sqref="B596">
    <cfRule type="duplicateValues" dxfId="933" priority="904"/>
  </conditionalFormatting>
  <conditionalFormatting sqref="B1163 B1028 B353:B354">
    <cfRule type="duplicateValues" dxfId="932" priority="1686"/>
    <cfRule type="duplicateValues" dxfId="931" priority="1687"/>
    <cfRule type="duplicateValues" dxfId="930" priority="1688"/>
  </conditionalFormatting>
  <conditionalFormatting sqref="B1163 B1028 B353:B354">
    <cfRule type="duplicateValues" dxfId="929" priority="1689"/>
  </conditionalFormatting>
  <conditionalFormatting sqref="B1167">
    <cfRule type="duplicateValues" dxfId="928" priority="897"/>
    <cfRule type="duplicateValues" dxfId="927" priority="898"/>
    <cfRule type="duplicateValues" dxfId="926" priority="899"/>
  </conditionalFormatting>
  <conditionalFormatting sqref="B1167">
    <cfRule type="duplicateValues" dxfId="925" priority="900"/>
  </conditionalFormatting>
  <conditionalFormatting sqref="B1168">
    <cfRule type="duplicateValues" dxfId="924" priority="893"/>
    <cfRule type="duplicateValues" dxfId="923" priority="894"/>
    <cfRule type="duplicateValues" dxfId="922" priority="895"/>
  </conditionalFormatting>
  <conditionalFormatting sqref="B1168">
    <cfRule type="duplicateValues" dxfId="921" priority="896"/>
  </conditionalFormatting>
  <conditionalFormatting sqref="B296">
    <cfRule type="duplicateValues" dxfId="920" priority="889"/>
    <cfRule type="duplicateValues" dxfId="919" priority="890"/>
    <cfRule type="duplicateValues" dxfId="918" priority="891"/>
  </conditionalFormatting>
  <conditionalFormatting sqref="B296">
    <cfRule type="duplicateValues" dxfId="917" priority="892"/>
  </conditionalFormatting>
  <conditionalFormatting sqref="B1169">
    <cfRule type="duplicateValues" dxfId="916" priority="885"/>
    <cfRule type="duplicateValues" dxfId="915" priority="886"/>
    <cfRule type="duplicateValues" dxfId="914" priority="887"/>
  </conditionalFormatting>
  <conditionalFormatting sqref="B1169">
    <cfRule type="duplicateValues" dxfId="913" priority="888"/>
  </conditionalFormatting>
  <conditionalFormatting sqref="B1170">
    <cfRule type="duplicateValues" dxfId="912" priority="881"/>
    <cfRule type="duplicateValues" dxfId="911" priority="882"/>
    <cfRule type="duplicateValues" dxfId="910" priority="883"/>
  </conditionalFormatting>
  <conditionalFormatting sqref="B1170">
    <cfRule type="duplicateValues" dxfId="909" priority="884"/>
  </conditionalFormatting>
  <conditionalFormatting sqref="B1171">
    <cfRule type="duplicateValues" dxfId="908" priority="877"/>
    <cfRule type="duplicateValues" dxfId="907" priority="878"/>
    <cfRule type="duplicateValues" dxfId="906" priority="879"/>
  </conditionalFormatting>
  <conditionalFormatting sqref="B1171">
    <cfRule type="duplicateValues" dxfId="905" priority="880"/>
  </conditionalFormatting>
  <conditionalFormatting sqref="B1172">
    <cfRule type="duplicateValues" dxfId="904" priority="873"/>
    <cfRule type="duplicateValues" dxfId="903" priority="874"/>
    <cfRule type="duplicateValues" dxfId="902" priority="875"/>
  </conditionalFormatting>
  <conditionalFormatting sqref="B1172">
    <cfRule type="duplicateValues" dxfId="901" priority="876"/>
  </conditionalFormatting>
  <conditionalFormatting sqref="B1173">
    <cfRule type="duplicateValues" dxfId="900" priority="869"/>
    <cfRule type="duplicateValues" dxfId="899" priority="870"/>
    <cfRule type="duplicateValues" dxfId="898" priority="871"/>
  </conditionalFormatting>
  <conditionalFormatting sqref="B1173">
    <cfRule type="duplicateValues" dxfId="897" priority="872"/>
  </conditionalFormatting>
  <conditionalFormatting sqref="B1174">
    <cfRule type="duplicateValues" dxfId="896" priority="865"/>
    <cfRule type="duplicateValues" dxfId="895" priority="866"/>
    <cfRule type="duplicateValues" dxfId="894" priority="867"/>
  </conditionalFormatting>
  <conditionalFormatting sqref="B1174">
    <cfRule type="duplicateValues" dxfId="893" priority="868"/>
  </conditionalFormatting>
  <conditionalFormatting sqref="B1175">
    <cfRule type="duplicateValues" dxfId="892" priority="861"/>
    <cfRule type="duplicateValues" dxfId="891" priority="862"/>
    <cfRule type="duplicateValues" dxfId="890" priority="863"/>
  </conditionalFormatting>
  <conditionalFormatting sqref="B1175">
    <cfRule type="duplicateValues" dxfId="889" priority="864"/>
  </conditionalFormatting>
  <conditionalFormatting sqref="B1177">
    <cfRule type="duplicateValues" dxfId="888" priority="857"/>
    <cfRule type="duplicateValues" dxfId="887" priority="858"/>
    <cfRule type="duplicateValues" dxfId="886" priority="859"/>
  </conditionalFormatting>
  <conditionalFormatting sqref="B1177">
    <cfRule type="duplicateValues" dxfId="885" priority="860"/>
  </conditionalFormatting>
  <conditionalFormatting sqref="B1176">
    <cfRule type="duplicateValues" dxfId="884" priority="853"/>
    <cfRule type="duplicateValues" dxfId="883" priority="854"/>
    <cfRule type="duplicateValues" dxfId="882" priority="855"/>
  </conditionalFormatting>
  <conditionalFormatting sqref="B1176">
    <cfRule type="duplicateValues" dxfId="881" priority="856"/>
  </conditionalFormatting>
  <conditionalFormatting sqref="B1178">
    <cfRule type="duplicateValues" dxfId="880" priority="849"/>
    <cfRule type="duplicateValues" dxfId="879" priority="850"/>
    <cfRule type="duplicateValues" dxfId="878" priority="851"/>
  </conditionalFormatting>
  <conditionalFormatting sqref="B1178">
    <cfRule type="duplicateValues" dxfId="877" priority="852"/>
  </conditionalFormatting>
  <conditionalFormatting sqref="B1180">
    <cfRule type="duplicateValues" dxfId="876" priority="845"/>
    <cfRule type="duplicateValues" dxfId="875" priority="846"/>
    <cfRule type="duplicateValues" dxfId="874" priority="847"/>
  </conditionalFormatting>
  <conditionalFormatting sqref="B1180">
    <cfRule type="duplicateValues" dxfId="873" priority="848"/>
  </conditionalFormatting>
  <conditionalFormatting sqref="B1182">
    <cfRule type="duplicateValues" dxfId="872" priority="837"/>
    <cfRule type="duplicateValues" dxfId="871" priority="838"/>
    <cfRule type="duplicateValues" dxfId="870" priority="839"/>
  </conditionalFormatting>
  <conditionalFormatting sqref="B1182">
    <cfRule type="duplicateValues" dxfId="869" priority="840"/>
  </conditionalFormatting>
  <conditionalFormatting sqref="B1181">
    <cfRule type="duplicateValues" dxfId="868" priority="841"/>
    <cfRule type="duplicateValues" dxfId="867" priority="842"/>
    <cfRule type="duplicateValues" dxfId="866" priority="843"/>
  </conditionalFormatting>
  <conditionalFormatting sqref="B1181">
    <cfRule type="duplicateValues" dxfId="865" priority="844"/>
  </conditionalFormatting>
  <conditionalFormatting sqref="B1183">
    <cfRule type="duplicateValues" dxfId="864" priority="833"/>
    <cfRule type="duplicateValues" dxfId="863" priority="834"/>
    <cfRule type="duplicateValues" dxfId="862" priority="835"/>
  </conditionalFormatting>
  <conditionalFormatting sqref="B1183">
    <cfRule type="duplicateValues" dxfId="861" priority="836"/>
  </conditionalFormatting>
  <conditionalFormatting sqref="B1184">
    <cfRule type="duplicateValues" dxfId="860" priority="829"/>
    <cfRule type="duplicateValues" dxfId="859" priority="830"/>
    <cfRule type="duplicateValues" dxfId="858" priority="831"/>
  </conditionalFormatting>
  <conditionalFormatting sqref="B1184">
    <cfRule type="duplicateValues" dxfId="857" priority="832"/>
  </conditionalFormatting>
  <conditionalFormatting sqref="B1185">
    <cfRule type="duplicateValues" dxfId="856" priority="825"/>
    <cfRule type="duplicateValues" dxfId="855" priority="826"/>
    <cfRule type="duplicateValues" dxfId="854" priority="827"/>
  </conditionalFormatting>
  <conditionalFormatting sqref="B1185">
    <cfRule type="duplicateValues" dxfId="853" priority="828"/>
  </conditionalFormatting>
  <conditionalFormatting sqref="B1179">
    <cfRule type="duplicateValues" dxfId="852" priority="821"/>
    <cfRule type="duplicateValues" dxfId="851" priority="822"/>
    <cfRule type="duplicateValues" dxfId="850" priority="823"/>
  </conditionalFormatting>
  <conditionalFormatting sqref="B1179">
    <cfRule type="duplicateValues" dxfId="849" priority="824"/>
  </conditionalFormatting>
  <conditionalFormatting sqref="B1186">
    <cfRule type="duplicateValues" dxfId="848" priority="817"/>
    <cfRule type="duplicateValues" dxfId="847" priority="818"/>
    <cfRule type="duplicateValues" dxfId="846" priority="819"/>
  </conditionalFormatting>
  <conditionalFormatting sqref="B1186">
    <cfRule type="duplicateValues" dxfId="845" priority="820"/>
  </conditionalFormatting>
  <conditionalFormatting sqref="B1188">
    <cfRule type="duplicateValues" dxfId="844" priority="813"/>
    <cfRule type="duplicateValues" dxfId="843" priority="814"/>
    <cfRule type="duplicateValues" dxfId="842" priority="815"/>
  </conditionalFormatting>
  <conditionalFormatting sqref="B1188">
    <cfRule type="duplicateValues" dxfId="841" priority="816"/>
  </conditionalFormatting>
  <conditionalFormatting sqref="B1189">
    <cfRule type="duplicateValues" dxfId="840" priority="809"/>
    <cfRule type="duplicateValues" dxfId="839" priority="810"/>
    <cfRule type="duplicateValues" dxfId="838" priority="811"/>
  </conditionalFormatting>
  <conditionalFormatting sqref="B1189">
    <cfRule type="duplicateValues" dxfId="837" priority="812"/>
  </conditionalFormatting>
  <conditionalFormatting sqref="B1191">
    <cfRule type="duplicateValues" dxfId="836" priority="805"/>
    <cfRule type="duplicateValues" dxfId="835" priority="806"/>
    <cfRule type="duplicateValues" dxfId="834" priority="807"/>
  </conditionalFormatting>
  <conditionalFormatting sqref="B1191">
    <cfRule type="duplicateValues" dxfId="833" priority="808"/>
  </conditionalFormatting>
  <conditionalFormatting sqref="B1195">
    <cfRule type="duplicateValues" dxfId="832" priority="801"/>
    <cfRule type="duplicateValues" dxfId="831" priority="802"/>
    <cfRule type="duplicateValues" dxfId="830" priority="803"/>
  </conditionalFormatting>
  <conditionalFormatting sqref="B1195">
    <cfRule type="duplicateValues" dxfId="829" priority="804"/>
  </conditionalFormatting>
  <conditionalFormatting sqref="B1196">
    <cfRule type="duplicateValues" dxfId="828" priority="797"/>
    <cfRule type="duplicateValues" dxfId="827" priority="798"/>
    <cfRule type="duplicateValues" dxfId="826" priority="799"/>
  </conditionalFormatting>
  <conditionalFormatting sqref="B1196">
    <cfRule type="duplicateValues" dxfId="825" priority="800"/>
  </conditionalFormatting>
  <conditionalFormatting sqref="B1190">
    <cfRule type="duplicateValues" dxfId="824" priority="793"/>
    <cfRule type="duplicateValues" dxfId="823" priority="794"/>
    <cfRule type="duplicateValues" dxfId="822" priority="795"/>
  </conditionalFormatting>
  <conditionalFormatting sqref="B1190">
    <cfRule type="duplicateValues" dxfId="821" priority="796"/>
  </conditionalFormatting>
  <conditionalFormatting sqref="B1192">
    <cfRule type="duplicateValues" dxfId="820" priority="789"/>
    <cfRule type="duplicateValues" dxfId="819" priority="790"/>
    <cfRule type="duplicateValues" dxfId="818" priority="791"/>
  </conditionalFormatting>
  <conditionalFormatting sqref="B1192">
    <cfRule type="duplicateValues" dxfId="817" priority="792"/>
  </conditionalFormatting>
  <conditionalFormatting sqref="B1193">
    <cfRule type="duplicateValues" dxfId="816" priority="785"/>
    <cfRule type="duplicateValues" dxfId="815" priority="786"/>
    <cfRule type="duplicateValues" dxfId="814" priority="787"/>
  </conditionalFormatting>
  <conditionalFormatting sqref="B1193">
    <cfRule type="duplicateValues" dxfId="813" priority="788"/>
  </conditionalFormatting>
  <conditionalFormatting sqref="B1194">
    <cfRule type="duplicateValues" dxfId="812" priority="781"/>
    <cfRule type="duplicateValues" dxfId="811" priority="782"/>
    <cfRule type="duplicateValues" dxfId="810" priority="783"/>
  </conditionalFormatting>
  <conditionalFormatting sqref="B1194">
    <cfRule type="duplicateValues" dxfId="809" priority="784"/>
  </conditionalFormatting>
  <conditionalFormatting sqref="B1197:B1233">
    <cfRule type="duplicateValues" dxfId="808" priority="1690"/>
    <cfRule type="duplicateValues" dxfId="807" priority="1691"/>
    <cfRule type="duplicateValues" dxfId="806" priority="1692"/>
  </conditionalFormatting>
  <conditionalFormatting sqref="B1197:B1233">
    <cfRule type="duplicateValues" dxfId="805" priority="1693"/>
  </conditionalFormatting>
  <conditionalFormatting sqref="B1234">
    <cfRule type="duplicateValues" dxfId="804" priority="777"/>
  </conditionalFormatting>
  <conditionalFormatting sqref="B1234">
    <cfRule type="duplicateValues" dxfId="803" priority="778"/>
    <cfRule type="duplicateValues" dxfId="802" priority="779"/>
    <cfRule type="duplicateValues" dxfId="801" priority="780"/>
  </conditionalFormatting>
  <conditionalFormatting sqref="B1235">
    <cfRule type="duplicateValues" dxfId="800" priority="773"/>
  </conditionalFormatting>
  <conditionalFormatting sqref="B1235">
    <cfRule type="duplicateValues" dxfId="799" priority="774"/>
    <cfRule type="duplicateValues" dxfId="798" priority="775"/>
    <cfRule type="duplicateValues" dxfId="797" priority="776"/>
  </conditionalFormatting>
  <conditionalFormatting sqref="B1236">
    <cfRule type="duplicateValues" dxfId="796" priority="769"/>
  </conditionalFormatting>
  <conditionalFormatting sqref="B1236">
    <cfRule type="duplicateValues" dxfId="795" priority="770"/>
    <cfRule type="duplicateValues" dxfId="794" priority="771"/>
    <cfRule type="duplicateValues" dxfId="793" priority="772"/>
  </conditionalFormatting>
  <conditionalFormatting sqref="B1238">
    <cfRule type="duplicateValues" dxfId="792" priority="765"/>
  </conditionalFormatting>
  <conditionalFormatting sqref="B1238">
    <cfRule type="duplicateValues" dxfId="791" priority="766"/>
    <cfRule type="duplicateValues" dxfId="790" priority="767"/>
    <cfRule type="duplicateValues" dxfId="789" priority="768"/>
  </conditionalFormatting>
  <conditionalFormatting sqref="B1239">
    <cfRule type="duplicateValues" dxfId="788" priority="761"/>
  </conditionalFormatting>
  <conditionalFormatting sqref="B1239">
    <cfRule type="duplicateValues" dxfId="787" priority="762"/>
    <cfRule type="duplicateValues" dxfId="786" priority="763"/>
    <cfRule type="duplicateValues" dxfId="785" priority="764"/>
  </conditionalFormatting>
  <conditionalFormatting sqref="B1240">
    <cfRule type="duplicateValues" dxfId="784" priority="757"/>
  </conditionalFormatting>
  <conditionalFormatting sqref="B1240">
    <cfRule type="duplicateValues" dxfId="783" priority="758"/>
    <cfRule type="duplicateValues" dxfId="782" priority="759"/>
    <cfRule type="duplicateValues" dxfId="781" priority="760"/>
  </conditionalFormatting>
  <conditionalFormatting sqref="B1241">
    <cfRule type="duplicateValues" dxfId="780" priority="753"/>
  </conditionalFormatting>
  <conditionalFormatting sqref="B1241">
    <cfRule type="duplicateValues" dxfId="779" priority="754"/>
    <cfRule type="duplicateValues" dxfId="778" priority="755"/>
    <cfRule type="duplicateValues" dxfId="777" priority="756"/>
  </conditionalFormatting>
  <conditionalFormatting sqref="B1242">
    <cfRule type="duplicateValues" dxfId="776" priority="749"/>
  </conditionalFormatting>
  <conditionalFormatting sqref="B1242">
    <cfRule type="duplicateValues" dxfId="775" priority="750"/>
    <cfRule type="duplicateValues" dxfId="774" priority="751"/>
    <cfRule type="duplicateValues" dxfId="773" priority="752"/>
  </conditionalFormatting>
  <conditionalFormatting sqref="B1243">
    <cfRule type="duplicateValues" dxfId="772" priority="745"/>
  </conditionalFormatting>
  <conditionalFormatting sqref="B1243">
    <cfRule type="duplicateValues" dxfId="771" priority="746"/>
    <cfRule type="duplicateValues" dxfId="770" priority="747"/>
    <cfRule type="duplicateValues" dxfId="769" priority="748"/>
  </conditionalFormatting>
  <conditionalFormatting sqref="B1244">
    <cfRule type="duplicateValues" dxfId="768" priority="741"/>
  </conditionalFormatting>
  <conditionalFormatting sqref="B1244">
    <cfRule type="duplicateValues" dxfId="767" priority="742"/>
    <cfRule type="duplicateValues" dxfId="766" priority="743"/>
    <cfRule type="duplicateValues" dxfId="765" priority="744"/>
  </conditionalFormatting>
  <conditionalFormatting sqref="B1246">
    <cfRule type="duplicateValues" dxfId="764" priority="737"/>
  </conditionalFormatting>
  <conditionalFormatting sqref="B1246">
    <cfRule type="duplicateValues" dxfId="763" priority="738"/>
    <cfRule type="duplicateValues" dxfId="762" priority="739"/>
    <cfRule type="duplicateValues" dxfId="761" priority="740"/>
  </conditionalFormatting>
  <conditionalFormatting sqref="B17">
    <cfRule type="duplicateValues" dxfId="760" priority="733"/>
    <cfRule type="duplicateValues" dxfId="759" priority="734"/>
    <cfRule type="duplicateValues" dxfId="758" priority="735"/>
  </conditionalFormatting>
  <conditionalFormatting sqref="B17">
    <cfRule type="duplicateValues" dxfId="757" priority="736"/>
  </conditionalFormatting>
  <conditionalFormatting sqref="B17">
    <cfRule type="duplicateValues" dxfId="756" priority="732"/>
  </conditionalFormatting>
  <conditionalFormatting sqref="B17">
    <cfRule type="duplicateValues" dxfId="755" priority="731"/>
  </conditionalFormatting>
  <conditionalFormatting sqref="B1248">
    <cfRule type="duplicateValues" dxfId="754" priority="727"/>
  </conditionalFormatting>
  <conditionalFormatting sqref="B1248">
    <cfRule type="duplicateValues" dxfId="753" priority="728"/>
    <cfRule type="duplicateValues" dxfId="752" priority="729"/>
    <cfRule type="duplicateValues" dxfId="751" priority="730"/>
  </conditionalFormatting>
  <conditionalFormatting sqref="B1249">
    <cfRule type="duplicateValues" dxfId="750" priority="723"/>
  </conditionalFormatting>
  <conditionalFormatting sqref="B1249">
    <cfRule type="duplicateValues" dxfId="749" priority="724"/>
    <cfRule type="duplicateValues" dxfId="748" priority="725"/>
    <cfRule type="duplicateValues" dxfId="747" priority="726"/>
  </conditionalFormatting>
  <conditionalFormatting sqref="B58">
    <cfRule type="duplicateValues" dxfId="746" priority="719"/>
    <cfRule type="duplicateValues" dxfId="745" priority="720"/>
    <cfRule type="duplicateValues" dxfId="744" priority="721"/>
  </conditionalFormatting>
  <conditionalFormatting sqref="B58">
    <cfRule type="duplicateValues" dxfId="743" priority="722"/>
  </conditionalFormatting>
  <conditionalFormatting sqref="B58">
    <cfRule type="duplicateValues" dxfId="742" priority="718"/>
  </conditionalFormatting>
  <conditionalFormatting sqref="B58">
    <cfRule type="duplicateValues" dxfId="741" priority="717"/>
  </conditionalFormatting>
  <conditionalFormatting sqref="B1247">
    <cfRule type="duplicateValues" dxfId="740" priority="713"/>
  </conditionalFormatting>
  <conditionalFormatting sqref="B1247">
    <cfRule type="duplicateValues" dxfId="739" priority="714"/>
    <cfRule type="duplicateValues" dxfId="738" priority="715"/>
    <cfRule type="duplicateValues" dxfId="737" priority="716"/>
  </conditionalFormatting>
  <conditionalFormatting sqref="B1237">
    <cfRule type="duplicateValues" dxfId="736" priority="709"/>
  </conditionalFormatting>
  <conditionalFormatting sqref="B1237">
    <cfRule type="duplicateValues" dxfId="735" priority="710"/>
    <cfRule type="duplicateValues" dxfId="734" priority="711"/>
    <cfRule type="duplicateValues" dxfId="733" priority="712"/>
  </conditionalFormatting>
  <conditionalFormatting sqref="B1250">
    <cfRule type="duplicateValues" dxfId="732" priority="705"/>
  </conditionalFormatting>
  <conditionalFormatting sqref="B1250">
    <cfRule type="duplicateValues" dxfId="731" priority="706"/>
    <cfRule type="duplicateValues" dxfId="730" priority="707"/>
    <cfRule type="duplicateValues" dxfId="729" priority="708"/>
  </conditionalFormatting>
  <conditionalFormatting sqref="B1251">
    <cfRule type="duplicateValues" dxfId="728" priority="701"/>
  </conditionalFormatting>
  <conditionalFormatting sqref="B1251">
    <cfRule type="duplicateValues" dxfId="727" priority="702"/>
    <cfRule type="duplicateValues" dxfId="726" priority="703"/>
    <cfRule type="duplicateValues" dxfId="725" priority="704"/>
  </conditionalFormatting>
  <conditionalFormatting sqref="B1252">
    <cfRule type="duplicateValues" dxfId="724" priority="697"/>
  </conditionalFormatting>
  <conditionalFormatting sqref="B1252">
    <cfRule type="duplicateValues" dxfId="723" priority="698"/>
    <cfRule type="duplicateValues" dxfId="722" priority="699"/>
    <cfRule type="duplicateValues" dxfId="721" priority="700"/>
  </conditionalFormatting>
  <conditionalFormatting sqref="B1253:B1254">
    <cfRule type="duplicateValues" dxfId="720" priority="693"/>
    <cfRule type="duplicateValues" dxfId="719" priority="694"/>
    <cfRule type="duplicateValues" dxfId="718" priority="695"/>
  </conditionalFormatting>
  <conditionalFormatting sqref="B1253:B1254">
    <cfRule type="duplicateValues" dxfId="717" priority="696"/>
  </conditionalFormatting>
  <conditionalFormatting sqref="B1255">
    <cfRule type="duplicateValues" dxfId="716" priority="689"/>
    <cfRule type="duplicateValues" dxfId="715" priority="690"/>
    <cfRule type="duplicateValues" dxfId="714" priority="691"/>
  </conditionalFormatting>
  <conditionalFormatting sqref="B1255">
    <cfRule type="duplicateValues" dxfId="713" priority="692"/>
  </conditionalFormatting>
  <conditionalFormatting sqref="B1256">
    <cfRule type="duplicateValues" dxfId="712" priority="685"/>
    <cfRule type="duplicateValues" dxfId="711" priority="686"/>
    <cfRule type="duplicateValues" dxfId="710" priority="687"/>
  </conditionalFormatting>
  <conditionalFormatting sqref="B1256">
    <cfRule type="duplicateValues" dxfId="709" priority="688"/>
  </conditionalFormatting>
  <conditionalFormatting sqref="B1257">
    <cfRule type="duplicateValues" dxfId="708" priority="681"/>
    <cfRule type="duplicateValues" dxfId="707" priority="682"/>
    <cfRule type="duplicateValues" dxfId="706" priority="683"/>
  </conditionalFormatting>
  <conditionalFormatting sqref="B1257">
    <cfRule type="duplicateValues" dxfId="705" priority="684"/>
  </conditionalFormatting>
  <conditionalFormatting sqref="B1258">
    <cfRule type="duplicateValues" dxfId="704" priority="677"/>
  </conditionalFormatting>
  <conditionalFormatting sqref="B1258">
    <cfRule type="duplicateValues" dxfId="703" priority="678"/>
    <cfRule type="duplicateValues" dxfId="702" priority="679"/>
    <cfRule type="duplicateValues" dxfId="701" priority="680"/>
  </conditionalFormatting>
  <conditionalFormatting sqref="B1259">
    <cfRule type="duplicateValues" dxfId="700" priority="673"/>
  </conditionalFormatting>
  <conditionalFormatting sqref="B1259">
    <cfRule type="duplicateValues" dxfId="699" priority="674"/>
    <cfRule type="duplicateValues" dxfId="698" priority="675"/>
    <cfRule type="duplicateValues" dxfId="697" priority="676"/>
  </conditionalFormatting>
  <conditionalFormatting sqref="B1260">
    <cfRule type="duplicateValues" dxfId="696" priority="669"/>
  </conditionalFormatting>
  <conditionalFormatting sqref="B1260">
    <cfRule type="duplicateValues" dxfId="695" priority="670"/>
    <cfRule type="duplicateValues" dxfId="694" priority="671"/>
    <cfRule type="duplicateValues" dxfId="693" priority="672"/>
  </conditionalFormatting>
  <conditionalFormatting sqref="B1261">
    <cfRule type="duplicateValues" dxfId="692" priority="665"/>
  </conditionalFormatting>
  <conditionalFormatting sqref="B1261">
    <cfRule type="duplicateValues" dxfId="691" priority="666"/>
    <cfRule type="duplicateValues" dxfId="690" priority="667"/>
    <cfRule type="duplicateValues" dxfId="689" priority="668"/>
  </conditionalFormatting>
  <conditionalFormatting sqref="B1262">
    <cfRule type="duplicateValues" dxfId="688" priority="661"/>
  </conditionalFormatting>
  <conditionalFormatting sqref="B1262">
    <cfRule type="duplicateValues" dxfId="687" priority="662"/>
    <cfRule type="duplicateValues" dxfId="686" priority="663"/>
    <cfRule type="duplicateValues" dxfId="685" priority="664"/>
  </conditionalFormatting>
  <conditionalFormatting sqref="B1263">
    <cfRule type="duplicateValues" dxfId="684" priority="657"/>
  </conditionalFormatting>
  <conditionalFormatting sqref="B1263">
    <cfRule type="duplicateValues" dxfId="683" priority="658"/>
    <cfRule type="duplicateValues" dxfId="682" priority="659"/>
    <cfRule type="duplicateValues" dxfId="681" priority="660"/>
  </conditionalFormatting>
  <conditionalFormatting sqref="B1264">
    <cfRule type="duplicateValues" dxfId="680" priority="653"/>
  </conditionalFormatting>
  <conditionalFormatting sqref="B1264">
    <cfRule type="duplicateValues" dxfId="679" priority="654"/>
    <cfRule type="duplicateValues" dxfId="678" priority="655"/>
    <cfRule type="duplicateValues" dxfId="677" priority="656"/>
  </conditionalFormatting>
  <conditionalFormatting sqref="B1265">
    <cfRule type="duplicateValues" dxfId="676" priority="649"/>
  </conditionalFormatting>
  <conditionalFormatting sqref="B1265">
    <cfRule type="duplicateValues" dxfId="675" priority="650"/>
    <cfRule type="duplicateValues" dxfId="674" priority="651"/>
    <cfRule type="duplicateValues" dxfId="673" priority="652"/>
  </conditionalFormatting>
  <conditionalFormatting sqref="B1266">
    <cfRule type="duplicateValues" dxfId="672" priority="645"/>
  </conditionalFormatting>
  <conditionalFormatting sqref="B1266">
    <cfRule type="duplicateValues" dxfId="671" priority="646"/>
    <cfRule type="duplicateValues" dxfId="670" priority="647"/>
    <cfRule type="duplicateValues" dxfId="669" priority="648"/>
  </conditionalFormatting>
  <conditionalFormatting sqref="B1267">
    <cfRule type="duplicateValues" dxfId="668" priority="641"/>
  </conditionalFormatting>
  <conditionalFormatting sqref="B1267">
    <cfRule type="duplicateValues" dxfId="667" priority="642"/>
    <cfRule type="duplicateValues" dxfId="666" priority="643"/>
    <cfRule type="duplicateValues" dxfId="665" priority="644"/>
  </conditionalFormatting>
  <conditionalFormatting sqref="B1268">
    <cfRule type="duplicateValues" dxfId="664" priority="637"/>
  </conditionalFormatting>
  <conditionalFormatting sqref="B1268">
    <cfRule type="duplicateValues" dxfId="663" priority="638"/>
    <cfRule type="duplicateValues" dxfId="662" priority="639"/>
    <cfRule type="duplicateValues" dxfId="661" priority="640"/>
  </conditionalFormatting>
  <conditionalFormatting sqref="B1269">
    <cfRule type="duplicateValues" dxfId="660" priority="633"/>
  </conditionalFormatting>
  <conditionalFormatting sqref="B1269">
    <cfRule type="duplicateValues" dxfId="659" priority="634"/>
    <cfRule type="duplicateValues" dxfId="658" priority="635"/>
    <cfRule type="duplicateValues" dxfId="657" priority="636"/>
  </conditionalFormatting>
  <conditionalFormatting sqref="B1270">
    <cfRule type="duplicateValues" dxfId="656" priority="629"/>
  </conditionalFormatting>
  <conditionalFormatting sqref="B1270">
    <cfRule type="duplicateValues" dxfId="655" priority="630"/>
    <cfRule type="duplicateValues" dxfId="654" priority="631"/>
    <cfRule type="duplicateValues" dxfId="653" priority="632"/>
  </conditionalFormatting>
  <conditionalFormatting sqref="B1271">
    <cfRule type="duplicateValues" dxfId="652" priority="625"/>
  </conditionalFormatting>
  <conditionalFormatting sqref="B1271">
    <cfRule type="duplicateValues" dxfId="651" priority="626"/>
    <cfRule type="duplicateValues" dxfId="650" priority="627"/>
    <cfRule type="duplicateValues" dxfId="649" priority="628"/>
  </conditionalFormatting>
  <conditionalFormatting sqref="B1272">
    <cfRule type="duplicateValues" dxfId="648" priority="621"/>
  </conditionalFormatting>
  <conditionalFormatting sqref="B1272">
    <cfRule type="duplicateValues" dxfId="647" priority="622"/>
    <cfRule type="duplicateValues" dxfId="646" priority="623"/>
    <cfRule type="duplicateValues" dxfId="645" priority="624"/>
  </conditionalFormatting>
  <conditionalFormatting sqref="B1274">
    <cfRule type="duplicateValues" dxfId="644" priority="617"/>
  </conditionalFormatting>
  <conditionalFormatting sqref="B1274">
    <cfRule type="duplicateValues" dxfId="643" priority="618"/>
    <cfRule type="duplicateValues" dxfId="642" priority="619"/>
    <cfRule type="duplicateValues" dxfId="641" priority="620"/>
  </conditionalFormatting>
  <conditionalFormatting sqref="B1275">
    <cfRule type="duplicateValues" dxfId="640" priority="613"/>
  </conditionalFormatting>
  <conditionalFormatting sqref="B1275">
    <cfRule type="duplicateValues" dxfId="639" priority="614"/>
    <cfRule type="duplicateValues" dxfId="638" priority="615"/>
    <cfRule type="duplicateValues" dxfId="637" priority="616"/>
  </conditionalFormatting>
  <conditionalFormatting sqref="B1276">
    <cfRule type="duplicateValues" dxfId="636" priority="609"/>
  </conditionalFormatting>
  <conditionalFormatting sqref="B1276">
    <cfRule type="duplicateValues" dxfId="635" priority="610"/>
    <cfRule type="duplicateValues" dxfId="634" priority="611"/>
    <cfRule type="duplicateValues" dxfId="633" priority="612"/>
  </conditionalFormatting>
  <conditionalFormatting sqref="B1277">
    <cfRule type="duplicateValues" dxfId="632" priority="605"/>
  </conditionalFormatting>
  <conditionalFormatting sqref="B1277">
    <cfRule type="duplicateValues" dxfId="631" priority="606"/>
    <cfRule type="duplicateValues" dxfId="630" priority="607"/>
    <cfRule type="duplicateValues" dxfId="629" priority="608"/>
  </conditionalFormatting>
  <conditionalFormatting sqref="B1278">
    <cfRule type="duplicateValues" dxfId="628" priority="601"/>
  </conditionalFormatting>
  <conditionalFormatting sqref="B1278">
    <cfRule type="duplicateValues" dxfId="627" priority="602"/>
    <cfRule type="duplicateValues" dxfId="626" priority="603"/>
    <cfRule type="duplicateValues" dxfId="625" priority="604"/>
  </conditionalFormatting>
  <conditionalFormatting sqref="B1279">
    <cfRule type="duplicateValues" dxfId="624" priority="597"/>
  </conditionalFormatting>
  <conditionalFormatting sqref="B1279">
    <cfRule type="duplicateValues" dxfId="623" priority="598"/>
    <cfRule type="duplicateValues" dxfId="622" priority="599"/>
    <cfRule type="duplicateValues" dxfId="621" priority="600"/>
  </conditionalFormatting>
  <conditionalFormatting sqref="B1280">
    <cfRule type="duplicateValues" dxfId="620" priority="593"/>
  </conditionalFormatting>
  <conditionalFormatting sqref="B1280">
    <cfRule type="duplicateValues" dxfId="619" priority="594"/>
    <cfRule type="duplicateValues" dxfId="618" priority="595"/>
    <cfRule type="duplicateValues" dxfId="617" priority="596"/>
  </conditionalFormatting>
  <conditionalFormatting sqref="B1281">
    <cfRule type="duplicateValues" dxfId="616" priority="589"/>
  </conditionalFormatting>
  <conditionalFormatting sqref="B1281">
    <cfRule type="duplicateValues" dxfId="615" priority="590"/>
    <cfRule type="duplicateValues" dxfId="614" priority="591"/>
    <cfRule type="duplicateValues" dxfId="613" priority="592"/>
  </conditionalFormatting>
  <conditionalFormatting sqref="B1282">
    <cfRule type="duplicateValues" dxfId="612" priority="585"/>
  </conditionalFormatting>
  <conditionalFormatting sqref="B1282">
    <cfRule type="duplicateValues" dxfId="611" priority="586"/>
    <cfRule type="duplicateValues" dxfId="610" priority="587"/>
    <cfRule type="duplicateValues" dxfId="609" priority="588"/>
  </conditionalFormatting>
  <conditionalFormatting sqref="B1283">
    <cfRule type="duplicateValues" dxfId="608" priority="581"/>
  </conditionalFormatting>
  <conditionalFormatting sqref="B1283">
    <cfRule type="duplicateValues" dxfId="607" priority="582"/>
    <cfRule type="duplicateValues" dxfId="606" priority="583"/>
    <cfRule type="duplicateValues" dxfId="605" priority="584"/>
  </conditionalFormatting>
  <conditionalFormatting sqref="B1284">
    <cfRule type="duplicateValues" dxfId="604" priority="577"/>
  </conditionalFormatting>
  <conditionalFormatting sqref="B1284">
    <cfRule type="duplicateValues" dxfId="603" priority="578"/>
    <cfRule type="duplicateValues" dxfId="602" priority="579"/>
    <cfRule type="duplicateValues" dxfId="601" priority="580"/>
  </conditionalFormatting>
  <conditionalFormatting sqref="B1285">
    <cfRule type="duplicateValues" dxfId="600" priority="573"/>
  </conditionalFormatting>
  <conditionalFormatting sqref="B1285">
    <cfRule type="duplicateValues" dxfId="599" priority="574"/>
    <cfRule type="duplicateValues" dxfId="598" priority="575"/>
    <cfRule type="duplicateValues" dxfId="597" priority="576"/>
  </conditionalFormatting>
  <conditionalFormatting sqref="B1286">
    <cfRule type="duplicateValues" dxfId="596" priority="569"/>
  </conditionalFormatting>
  <conditionalFormatting sqref="B1286">
    <cfRule type="duplicateValues" dxfId="595" priority="570"/>
    <cfRule type="duplicateValues" dxfId="594" priority="571"/>
    <cfRule type="duplicateValues" dxfId="593" priority="572"/>
  </conditionalFormatting>
  <conditionalFormatting sqref="B1287">
    <cfRule type="duplicateValues" dxfId="592" priority="565"/>
  </conditionalFormatting>
  <conditionalFormatting sqref="B1287">
    <cfRule type="duplicateValues" dxfId="591" priority="566"/>
    <cfRule type="duplicateValues" dxfId="590" priority="567"/>
    <cfRule type="duplicateValues" dxfId="589" priority="568"/>
  </conditionalFormatting>
  <conditionalFormatting sqref="B1288">
    <cfRule type="duplicateValues" dxfId="588" priority="561"/>
  </conditionalFormatting>
  <conditionalFormatting sqref="B1288">
    <cfRule type="duplicateValues" dxfId="587" priority="562"/>
    <cfRule type="duplicateValues" dxfId="586" priority="563"/>
    <cfRule type="duplicateValues" dxfId="585" priority="564"/>
  </conditionalFormatting>
  <conditionalFormatting sqref="B1289">
    <cfRule type="duplicateValues" dxfId="584" priority="557"/>
  </conditionalFormatting>
  <conditionalFormatting sqref="B1289">
    <cfRule type="duplicateValues" dxfId="583" priority="558"/>
    <cfRule type="duplicateValues" dxfId="582" priority="559"/>
    <cfRule type="duplicateValues" dxfId="581" priority="560"/>
  </conditionalFormatting>
  <conditionalFormatting sqref="B1290">
    <cfRule type="duplicateValues" dxfId="580" priority="553"/>
  </conditionalFormatting>
  <conditionalFormatting sqref="B1290">
    <cfRule type="duplicateValues" dxfId="579" priority="554"/>
    <cfRule type="duplicateValues" dxfId="578" priority="555"/>
    <cfRule type="duplicateValues" dxfId="577" priority="556"/>
  </conditionalFormatting>
  <conditionalFormatting sqref="B1291">
    <cfRule type="duplicateValues" dxfId="576" priority="549"/>
  </conditionalFormatting>
  <conditionalFormatting sqref="B1291">
    <cfRule type="duplicateValues" dxfId="575" priority="550"/>
    <cfRule type="duplicateValues" dxfId="574" priority="551"/>
    <cfRule type="duplicateValues" dxfId="573" priority="552"/>
  </conditionalFormatting>
  <conditionalFormatting sqref="B1292">
    <cfRule type="duplicateValues" dxfId="572" priority="545"/>
  </conditionalFormatting>
  <conditionalFormatting sqref="B1292">
    <cfRule type="duplicateValues" dxfId="571" priority="546"/>
    <cfRule type="duplicateValues" dxfId="570" priority="547"/>
    <cfRule type="duplicateValues" dxfId="569" priority="548"/>
  </conditionalFormatting>
  <conditionalFormatting sqref="B1293">
    <cfRule type="duplicateValues" dxfId="568" priority="541"/>
  </conditionalFormatting>
  <conditionalFormatting sqref="B1293">
    <cfRule type="duplicateValues" dxfId="567" priority="542"/>
    <cfRule type="duplicateValues" dxfId="566" priority="543"/>
    <cfRule type="duplicateValues" dxfId="565" priority="544"/>
  </conditionalFormatting>
  <conditionalFormatting sqref="B1294">
    <cfRule type="duplicateValues" dxfId="564" priority="537"/>
  </conditionalFormatting>
  <conditionalFormatting sqref="B1294">
    <cfRule type="duplicateValues" dxfId="563" priority="538"/>
    <cfRule type="duplicateValues" dxfId="562" priority="539"/>
    <cfRule type="duplicateValues" dxfId="561" priority="540"/>
  </conditionalFormatting>
  <conditionalFormatting sqref="B1295">
    <cfRule type="duplicateValues" dxfId="560" priority="533"/>
  </conditionalFormatting>
  <conditionalFormatting sqref="B1295">
    <cfRule type="duplicateValues" dxfId="559" priority="534"/>
    <cfRule type="duplicateValues" dxfId="558" priority="535"/>
    <cfRule type="duplicateValues" dxfId="557" priority="536"/>
  </conditionalFormatting>
  <conditionalFormatting sqref="B1245 B1273 B1301 B1305 B1334 B5:B16 B18:B57 B59:B1233">
    <cfRule type="duplicateValues" dxfId="556" priority="1694"/>
  </conditionalFormatting>
  <conditionalFormatting sqref="B1245 B1273 B1301 B1305 B1334 B5:B16 B18:B57 B59:B1233">
    <cfRule type="duplicateValues" dxfId="555" priority="1695"/>
  </conditionalFormatting>
  <conditionalFormatting sqref="B1296">
    <cfRule type="duplicateValues" dxfId="554" priority="529"/>
  </conditionalFormatting>
  <conditionalFormatting sqref="B1296">
    <cfRule type="duplicateValues" dxfId="553" priority="530"/>
    <cfRule type="duplicateValues" dxfId="552" priority="531"/>
    <cfRule type="duplicateValues" dxfId="551" priority="532"/>
  </conditionalFormatting>
  <conditionalFormatting sqref="B1297">
    <cfRule type="duplicateValues" dxfId="550" priority="525"/>
  </conditionalFormatting>
  <conditionalFormatting sqref="B1297">
    <cfRule type="duplicateValues" dxfId="549" priority="526"/>
    <cfRule type="duplicateValues" dxfId="548" priority="527"/>
    <cfRule type="duplicateValues" dxfId="547" priority="528"/>
  </conditionalFormatting>
  <conditionalFormatting sqref="B1298">
    <cfRule type="duplicateValues" dxfId="546" priority="521"/>
  </conditionalFormatting>
  <conditionalFormatting sqref="B1298">
    <cfRule type="duplicateValues" dxfId="545" priority="522"/>
    <cfRule type="duplicateValues" dxfId="544" priority="523"/>
    <cfRule type="duplicateValues" dxfId="543" priority="524"/>
  </conditionalFormatting>
  <conditionalFormatting sqref="B1299">
    <cfRule type="duplicateValues" dxfId="542" priority="517"/>
  </conditionalFormatting>
  <conditionalFormatting sqref="B1299">
    <cfRule type="duplicateValues" dxfId="541" priority="518"/>
    <cfRule type="duplicateValues" dxfId="540" priority="519"/>
    <cfRule type="duplicateValues" dxfId="539" priority="520"/>
  </conditionalFormatting>
  <conditionalFormatting sqref="B1300">
    <cfRule type="duplicateValues" dxfId="538" priority="513"/>
  </conditionalFormatting>
  <conditionalFormatting sqref="B1300">
    <cfRule type="duplicateValues" dxfId="537" priority="514"/>
    <cfRule type="duplicateValues" dxfId="536" priority="515"/>
    <cfRule type="duplicateValues" dxfId="535" priority="516"/>
  </conditionalFormatting>
  <conditionalFormatting sqref="B1302">
    <cfRule type="duplicateValues" dxfId="534" priority="509"/>
  </conditionalFormatting>
  <conditionalFormatting sqref="B1302">
    <cfRule type="duplicateValues" dxfId="533" priority="510"/>
    <cfRule type="duplicateValues" dxfId="532" priority="511"/>
    <cfRule type="duplicateValues" dxfId="531" priority="512"/>
  </conditionalFormatting>
  <conditionalFormatting sqref="B1303">
    <cfRule type="duplicateValues" dxfId="530" priority="505"/>
  </conditionalFormatting>
  <conditionalFormatting sqref="B1303">
    <cfRule type="duplicateValues" dxfId="529" priority="506"/>
    <cfRule type="duplicateValues" dxfId="528" priority="507"/>
    <cfRule type="duplicateValues" dxfId="527" priority="508"/>
  </conditionalFormatting>
  <conditionalFormatting sqref="B1304">
    <cfRule type="duplicateValues" dxfId="526" priority="501"/>
  </conditionalFormatting>
  <conditionalFormatting sqref="B1304">
    <cfRule type="duplicateValues" dxfId="525" priority="502"/>
    <cfRule type="duplicateValues" dxfId="524" priority="503"/>
    <cfRule type="duplicateValues" dxfId="523" priority="504"/>
  </conditionalFormatting>
  <conditionalFormatting sqref="B1306">
    <cfRule type="duplicateValues" dxfId="522" priority="497"/>
  </conditionalFormatting>
  <conditionalFormatting sqref="B1306">
    <cfRule type="duplicateValues" dxfId="521" priority="498"/>
    <cfRule type="duplicateValues" dxfId="520" priority="499"/>
    <cfRule type="duplicateValues" dxfId="519" priority="500"/>
  </conditionalFormatting>
  <conditionalFormatting sqref="B1307">
    <cfRule type="duplicateValues" dxfId="518" priority="493"/>
  </conditionalFormatting>
  <conditionalFormatting sqref="B1307">
    <cfRule type="duplicateValues" dxfId="517" priority="494"/>
    <cfRule type="duplicateValues" dxfId="516" priority="495"/>
    <cfRule type="duplicateValues" dxfId="515" priority="496"/>
  </conditionalFormatting>
  <conditionalFormatting sqref="B1308">
    <cfRule type="duplicateValues" dxfId="514" priority="489"/>
  </conditionalFormatting>
  <conditionalFormatting sqref="B1308">
    <cfRule type="duplicateValues" dxfId="513" priority="490"/>
    <cfRule type="duplicateValues" dxfId="512" priority="491"/>
    <cfRule type="duplicateValues" dxfId="511" priority="492"/>
  </conditionalFormatting>
  <conditionalFormatting sqref="B1309">
    <cfRule type="duplicateValues" dxfId="510" priority="485"/>
  </conditionalFormatting>
  <conditionalFormatting sqref="B1309">
    <cfRule type="duplicateValues" dxfId="509" priority="486"/>
    <cfRule type="duplicateValues" dxfId="508" priority="487"/>
    <cfRule type="duplicateValues" dxfId="507" priority="488"/>
  </conditionalFormatting>
  <conditionalFormatting sqref="B1310">
    <cfRule type="duplicateValues" dxfId="506" priority="481"/>
  </conditionalFormatting>
  <conditionalFormatting sqref="B1310">
    <cfRule type="duplicateValues" dxfId="505" priority="482"/>
    <cfRule type="duplicateValues" dxfId="504" priority="483"/>
    <cfRule type="duplicateValues" dxfId="503" priority="484"/>
  </conditionalFormatting>
  <conditionalFormatting sqref="B1311">
    <cfRule type="duplicateValues" dxfId="502" priority="477"/>
  </conditionalFormatting>
  <conditionalFormatting sqref="B1311">
    <cfRule type="duplicateValues" dxfId="501" priority="478"/>
    <cfRule type="duplicateValues" dxfId="500" priority="479"/>
    <cfRule type="duplicateValues" dxfId="499" priority="480"/>
  </conditionalFormatting>
  <conditionalFormatting sqref="B1312">
    <cfRule type="duplicateValues" dxfId="498" priority="473"/>
  </conditionalFormatting>
  <conditionalFormatting sqref="B1312">
    <cfRule type="duplicateValues" dxfId="497" priority="474"/>
    <cfRule type="duplicateValues" dxfId="496" priority="475"/>
    <cfRule type="duplicateValues" dxfId="495" priority="476"/>
  </conditionalFormatting>
  <conditionalFormatting sqref="B1313">
    <cfRule type="duplicateValues" dxfId="494" priority="469"/>
  </conditionalFormatting>
  <conditionalFormatting sqref="B1313">
    <cfRule type="duplicateValues" dxfId="493" priority="470"/>
    <cfRule type="duplicateValues" dxfId="492" priority="471"/>
    <cfRule type="duplicateValues" dxfId="491" priority="472"/>
  </conditionalFormatting>
  <conditionalFormatting sqref="B1314">
    <cfRule type="duplicateValues" dxfId="490" priority="465"/>
  </conditionalFormatting>
  <conditionalFormatting sqref="B1314">
    <cfRule type="duplicateValues" dxfId="489" priority="466"/>
    <cfRule type="duplicateValues" dxfId="488" priority="467"/>
    <cfRule type="duplicateValues" dxfId="487" priority="468"/>
  </conditionalFormatting>
  <conditionalFormatting sqref="B1315">
    <cfRule type="duplicateValues" dxfId="486" priority="461"/>
  </conditionalFormatting>
  <conditionalFormatting sqref="B1315">
    <cfRule type="duplicateValues" dxfId="485" priority="462"/>
    <cfRule type="duplicateValues" dxfId="484" priority="463"/>
    <cfRule type="duplicateValues" dxfId="483" priority="464"/>
  </conditionalFormatting>
  <conditionalFormatting sqref="B1316">
    <cfRule type="duplicateValues" dxfId="482" priority="457"/>
  </conditionalFormatting>
  <conditionalFormatting sqref="B1316">
    <cfRule type="duplicateValues" dxfId="481" priority="458"/>
    <cfRule type="duplicateValues" dxfId="480" priority="459"/>
    <cfRule type="duplicateValues" dxfId="479" priority="460"/>
  </conditionalFormatting>
  <conditionalFormatting sqref="B1317">
    <cfRule type="duplicateValues" dxfId="478" priority="1696"/>
  </conditionalFormatting>
  <conditionalFormatting sqref="B1317">
    <cfRule type="duplicateValues" dxfId="477" priority="1697"/>
    <cfRule type="duplicateValues" dxfId="476" priority="1698"/>
    <cfRule type="duplicateValues" dxfId="475" priority="1699"/>
  </conditionalFormatting>
  <conditionalFormatting sqref="B5">
    <cfRule type="duplicateValues" dxfId="474" priority="1700"/>
    <cfRule type="duplicateValues" dxfId="473" priority="1701"/>
    <cfRule type="duplicateValues" dxfId="472" priority="1702"/>
  </conditionalFormatting>
  <conditionalFormatting sqref="B1318">
    <cfRule type="duplicateValues" dxfId="471" priority="453"/>
  </conditionalFormatting>
  <conditionalFormatting sqref="B1318">
    <cfRule type="duplicateValues" dxfId="470" priority="454"/>
    <cfRule type="duplicateValues" dxfId="469" priority="455"/>
    <cfRule type="duplicateValues" dxfId="468" priority="456"/>
  </conditionalFormatting>
  <conditionalFormatting sqref="B1319">
    <cfRule type="duplicateValues" dxfId="467" priority="449"/>
  </conditionalFormatting>
  <conditionalFormatting sqref="B1319">
    <cfRule type="duplicateValues" dxfId="466" priority="450"/>
    <cfRule type="duplicateValues" dxfId="465" priority="451"/>
    <cfRule type="duplicateValues" dxfId="464" priority="452"/>
  </conditionalFormatting>
  <conditionalFormatting sqref="B1320">
    <cfRule type="duplicateValues" dxfId="463" priority="445"/>
  </conditionalFormatting>
  <conditionalFormatting sqref="B1320">
    <cfRule type="duplicateValues" dxfId="462" priority="446"/>
    <cfRule type="duplicateValues" dxfId="461" priority="447"/>
    <cfRule type="duplicateValues" dxfId="460" priority="448"/>
  </conditionalFormatting>
  <conditionalFormatting sqref="B1321">
    <cfRule type="duplicateValues" dxfId="459" priority="441"/>
  </conditionalFormatting>
  <conditionalFormatting sqref="B1321">
    <cfRule type="duplicateValues" dxfId="458" priority="442"/>
    <cfRule type="duplicateValues" dxfId="457" priority="443"/>
    <cfRule type="duplicateValues" dxfId="456" priority="444"/>
  </conditionalFormatting>
  <conditionalFormatting sqref="B1322">
    <cfRule type="duplicateValues" dxfId="455" priority="437"/>
  </conditionalFormatting>
  <conditionalFormatting sqref="B1322">
    <cfRule type="duplicateValues" dxfId="454" priority="438"/>
    <cfRule type="duplicateValues" dxfId="453" priority="439"/>
    <cfRule type="duplicateValues" dxfId="452" priority="440"/>
  </conditionalFormatting>
  <conditionalFormatting sqref="B1323">
    <cfRule type="duplicateValues" dxfId="451" priority="433"/>
  </conditionalFormatting>
  <conditionalFormatting sqref="B1323">
    <cfRule type="duplicateValues" dxfId="450" priority="434"/>
    <cfRule type="duplicateValues" dxfId="449" priority="435"/>
    <cfRule type="duplicateValues" dxfId="448" priority="436"/>
  </conditionalFormatting>
  <conditionalFormatting sqref="B1324">
    <cfRule type="duplicateValues" dxfId="447" priority="429"/>
  </conditionalFormatting>
  <conditionalFormatting sqref="B1324">
    <cfRule type="duplicateValues" dxfId="446" priority="430"/>
    <cfRule type="duplicateValues" dxfId="445" priority="431"/>
    <cfRule type="duplicateValues" dxfId="444" priority="432"/>
  </conditionalFormatting>
  <conditionalFormatting sqref="B1325">
    <cfRule type="duplicateValues" dxfId="443" priority="425"/>
  </conditionalFormatting>
  <conditionalFormatting sqref="B1325">
    <cfRule type="duplicateValues" dxfId="442" priority="426"/>
    <cfRule type="duplicateValues" dxfId="441" priority="427"/>
    <cfRule type="duplicateValues" dxfId="440" priority="428"/>
  </conditionalFormatting>
  <conditionalFormatting sqref="B1326">
    <cfRule type="duplicateValues" dxfId="439" priority="421"/>
  </conditionalFormatting>
  <conditionalFormatting sqref="B1326">
    <cfRule type="duplicateValues" dxfId="438" priority="422"/>
    <cfRule type="duplicateValues" dxfId="437" priority="423"/>
    <cfRule type="duplicateValues" dxfId="436" priority="424"/>
  </conditionalFormatting>
  <conditionalFormatting sqref="B1327">
    <cfRule type="duplicateValues" dxfId="435" priority="417"/>
  </conditionalFormatting>
  <conditionalFormatting sqref="B1327">
    <cfRule type="duplicateValues" dxfId="434" priority="418"/>
    <cfRule type="duplicateValues" dxfId="433" priority="419"/>
    <cfRule type="duplicateValues" dxfId="432" priority="420"/>
  </conditionalFormatting>
  <conditionalFormatting sqref="B1328">
    <cfRule type="duplicateValues" dxfId="431" priority="413"/>
  </conditionalFormatting>
  <conditionalFormatting sqref="B1328">
    <cfRule type="duplicateValues" dxfId="430" priority="414"/>
    <cfRule type="duplicateValues" dxfId="429" priority="415"/>
    <cfRule type="duplicateValues" dxfId="428" priority="416"/>
  </conditionalFormatting>
  <conditionalFormatting sqref="B1329">
    <cfRule type="duplicateValues" dxfId="427" priority="409"/>
  </conditionalFormatting>
  <conditionalFormatting sqref="B1329">
    <cfRule type="duplicateValues" dxfId="426" priority="410"/>
    <cfRule type="duplicateValues" dxfId="425" priority="411"/>
    <cfRule type="duplicateValues" dxfId="424" priority="412"/>
  </conditionalFormatting>
  <conditionalFormatting sqref="B1330">
    <cfRule type="duplicateValues" dxfId="423" priority="405"/>
  </conditionalFormatting>
  <conditionalFormatting sqref="B1330">
    <cfRule type="duplicateValues" dxfId="422" priority="406"/>
    <cfRule type="duplicateValues" dxfId="421" priority="407"/>
    <cfRule type="duplicateValues" dxfId="420" priority="408"/>
  </conditionalFormatting>
  <conditionalFormatting sqref="B1331">
    <cfRule type="duplicateValues" dxfId="419" priority="1703"/>
  </conditionalFormatting>
  <conditionalFormatting sqref="B1331">
    <cfRule type="duplicateValues" dxfId="418" priority="1704"/>
    <cfRule type="duplicateValues" dxfId="417" priority="1705"/>
    <cfRule type="duplicateValues" dxfId="416" priority="1706"/>
  </conditionalFormatting>
  <conditionalFormatting sqref="B1332">
    <cfRule type="duplicateValues" dxfId="415" priority="401"/>
  </conditionalFormatting>
  <conditionalFormatting sqref="B1332">
    <cfRule type="duplicateValues" dxfId="414" priority="402"/>
    <cfRule type="duplicateValues" dxfId="413" priority="403"/>
    <cfRule type="duplicateValues" dxfId="412" priority="404"/>
  </conditionalFormatting>
  <conditionalFormatting sqref="B1333">
    <cfRule type="duplicateValues" dxfId="411" priority="1707"/>
  </conditionalFormatting>
  <conditionalFormatting sqref="B1333">
    <cfRule type="duplicateValues" dxfId="410" priority="1708"/>
    <cfRule type="duplicateValues" dxfId="409" priority="1709"/>
    <cfRule type="duplicateValues" dxfId="408" priority="1710"/>
  </conditionalFormatting>
  <conditionalFormatting sqref="B1335">
    <cfRule type="duplicateValues" dxfId="407" priority="397"/>
  </conditionalFormatting>
  <conditionalFormatting sqref="B1335">
    <cfRule type="duplicateValues" dxfId="406" priority="398"/>
    <cfRule type="duplicateValues" dxfId="405" priority="399"/>
    <cfRule type="duplicateValues" dxfId="404" priority="400"/>
  </conditionalFormatting>
  <conditionalFormatting sqref="B1336">
    <cfRule type="duplicateValues" dxfId="403" priority="396"/>
  </conditionalFormatting>
  <conditionalFormatting sqref="B1336">
    <cfRule type="duplicateValues" dxfId="402" priority="393"/>
    <cfRule type="duplicateValues" dxfId="401" priority="394"/>
    <cfRule type="duplicateValues" dxfId="400" priority="395"/>
  </conditionalFormatting>
  <conditionalFormatting sqref="B1337">
    <cfRule type="duplicateValues" dxfId="399" priority="392"/>
  </conditionalFormatting>
  <conditionalFormatting sqref="B1337">
    <cfRule type="duplicateValues" dxfId="398" priority="389"/>
    <cfRule type="duplicateValues" dxfId="397" priority="390"/>
    <cfRule type="duplicateValues" dxfId="396" priority="391"/>
  </conditionalFormatting>
  <conditionalFormatting sqref="B1338">
    <cfRule type="duplicateValues" dxfId="395" priority="388"/>
  </conditionalFormatting>
  <conditionalFormatting sqref="B1338">
    <cfRule type="duplicateValues" dxfId="394" priority="385"/>
    <cfRule type="duplicateValues" dxfId="393" priority="386"/>
    <cfRule type="duplicateValues" dxfId="392" priority="387"/>
  </conditionalFormatting>
  <conditionalFormatting sqref="B1339">
    <cfRule type="duplicateValues" dxfId="391" priority="384"/>
  </conditionalFormatting>
  <conditionalFormatting sqref="B1339">
    <cfRule type="duplicateValues" dxfId="390" priority="381"/>
    <cfRule type="duplicateValues" dxfId="389" priority="382"/>
    <cfRule type="duplicateValues" dxfId="388" priority="383"/>
  </conditionalFormatting>
  <conditionalFormatting sqref="B1340">
    <cfRule type="duplicateValues" dxfId="387" priority="380"/>
  </conditionalFormatting>
  <conditionalFormatting sqref="B1340">
    <cfRule type="duplicateValues" dxfId="386" priority="377"/>
    <cfRule type="duplicateValues" dxfId="385" priority="378"/>
    <cfRule type="duplicateValues" dxfId="384" priority="379"/>
  </conditionalFormatting>
  <conditionalFormatting sqref="B1341">
    <cfRule type="duplicateValues" dxfId="383" priority="376"/>
  </conditionalFormatting>
  <conditionalFormatting sqref="B1341">
    <cfRule type="duplicateValues" dxfId="382" priority="373"/>
    <cfRule type="duplicateValues" dxfId="381" priority="374"/>
    <cfRule type="duplicateValues" dxfId="380" priority="375"/>
  </conditionalFormatting>
  <conditionalFormatting sqref="B1342">
    <cfRule type="duplicateValues" dxfId="379" priority="372"/>
  </conditionalFormatting>
  <conditionalFormatting sqref="B1342">
    <cfRule type="duplicateValues" dxfId="378" priority="369"/>
    <cfRule type="duplicateValues" dxfId="377" priority="370"/>
    <cfRule type="duplicateValues" dxfId="376" priority="371"/>
  </conditionalFormatting>
  <conditionalFormatting sqref="B1343">
    <cfRule type="duplicateValues" dxfId="375" priority="368"/>
  </conditionalFormatting>
  <conditionalFormatting sqref="B1343">
    <cfRule type="duplicateValues" dxfId="374" priority="365"/>
    <cfRule type="duplicateValues" dxfId="373" priority="366"/>
    <cfRule type="duplicateValues" dxfId="372" priority="367"/>
  </conditionalFormatting>
  <conditionalFormatting sqref="B1344">
    <cfRule type="duplicateValues" dxfId="371" priority="364"/>
  </conditionalFormatting>
  <conditionalFormatting sqref="B1344">
    <cfRule type="duplicateValues" dxfId="370" priority="361"/>
    <cfRule type="duplicateValues" dxfId="369" priority="362"/>
    <cfRule type="duplicateValues" dxfId="368" priority="363"/>
  </conditionalFormatting>
  <conditionalFormatting sqref="B1345">
    <cfRule type="duplicateValues" dxfId="367" priority="360"/>
  </conditionalFormatting>
  <conditionalFormatting sqref="B1345">
    <cfRule type="duplicateValues" dxfId="366" priority="357"/>
    <cfRule type="duplicateValues" dxfId="365" priority="358"/>
    <cfRule type="duplicateValues" dxfId="364" priority="359"/>
  </conditionalFormatting>
  <conditionalFormatting sqref="B1346">
    <cfRule type="duplicateValues" dxfId="363" priority="356"/>
  </conditionalFormatting>
  <conditionalFormatting sqref="B1346">
    <cfRule type="duplicateValues" dxfId="362" priority="353"/>
    <cfRule type="duplicateValues" dxfId="361" priority="354"/>
    <cfRule type="duplicateValues" dxfId="360" priority="355"/>
  </conditionalFormatting>
  <conditionalFormatting sqref="B1347">
    <cfRule type="duplicateValues" dxfId="359" priority="352"/>
  </conditionalFormatting>
  <conditionalFormatting sqref="B1347">
    <cfRule type="duplicateValues" dxfId="358" priority="349"/>
    <cfRule type="duplicateValues" dxfId="357" priority="350"/>
    <cfRule type="duplicateValues" dxfId="356" priority="351"/>
  </conditionalFormatting>
  <conditionalFormatting sqref="B1348">
    <cfRule type="duplicateValues" dxfId="355" priority="348"/>
  </conditionalFormatting>
  <conditionalFormatting sqref="B1348">
    <cfRule type="duplicateValues" dxfId="354" priority="345"/>
    <cfRule type="duplicateValues" dxfId="353" priority="346"/>
    <cfRule type="duplicateValues" dxfId="352" priority="347"/>
  </conditionalFormatting>
  <conditionalFormatting sqref="B1349">
    <cfRule type="duplicateValues" dxfId="351" priority="341"/>
  </conditionalFormatting>
  <conditionalFormatting sqref="B1349">
    <cfRule type="duplicateValues" dxfId="350" priority="342"/>
    <cfRule type="duplicateValues" dxfId="349" priority="343"/>
    <cfRule type="duplicateValues" dxfId="348" priority="344"/>
  </conditionalFormatting>
  <conditionalFormatting sqref="B1350">
    <cfRule type="duplicateValues" dxfId="347" priority="337"/>
  </conditionalFormatting>
  <conditionalFormatting sqref="B1350">
    <cfRule type="duplicateValues" dxfId="346" priority="338"/>
    <cfRule type="duplicateValues" dxfId="345" priority="339"/>
    <cfRule type="duplicateValues" dxfId="344" priority="340"/>
  </conditionalFormatting>
  <conditionalFormatting sqref="B1351">
    <cfRule type="duplicateValues" dxfId="343" priority="333"/>
  </conditionalFormatting>
  <conditionalFormatting sqref="B1351">
    <cfRule type="duplicateValues" dxfId="342" priority="334"/>
    <cfRule type="duplicateValues" dxfId="341" priority="335"/>
    <cfRule type="duplicateValues" dxfId="340" priority="336"/>
  </conditionalFormatting>
  <conditionalFormatting sqref="B1352">
    <cfRule type="duplicateValues" dxfId="339" priority="329"/>
  </conditionalFormatting>
  <conditionalFormatting sqref="B1352">
    <cfRule type="duplicateValues" dxfId="338" priority="330"/>
    <cfRule type="duplicateValues" dxfId="337" priority="331"/>
    <cfRule type="duplicateValues" dxfId="336" priority="332"/>
  </conditionalFormatting>
  <conditionalFormatting sqref="B1353">
    <cfRule type="duplicateValues" dxfId="335" priority="325"/>
  </conditionalFormatting>
  <conditionalFormatting sqref="B1353">
    <cfRule type="duplicateValues" dxfId="334" priority="326"/>
    <cfRule type="duplicateValues" dxfId="333" priority="327"/>
    <cfRule type="duplicateValues" dxfId="332" priority="328"/>
  </conditionalFormatting>
  <conditionalFormatting sqref="B1354">
    <cfRule type="duplicateValues" dxfId="331" priority="321"/>
  </conditionalFormatting>
  <conditionalFormatting sqref="B1354">
    <cfRule type="duplicateValues" dxfId="330" priority="322"/>
    <cfRule type="duplicateValues" dxfId="329" priority="323"/>
    <cfRule type="duplicateValues" dxfId="328" priority="324"/>
  </conditionalFormatting>
  <conditionalFormatting sqref="B1355">
    <cfRule type="duplicateValues" dxfId="327" priority="317"/>
  </conditionalFormatting>
  <conditionalFormatting sqref="B1355">
    <cfRule type="duplicateValues" dxfId="326" priority="318"/>
    <cfRule type="duplicateValues" dxfId="325" priority="319"/>
    <cfRule type="duplicateValues" dxfId="324" priority="320"/>
  </conditionalFormatting>
  <conditionalFormatting sqref="B1356">
    <cfRule type="duplicateValues" dxfId="323" priority="313"/>
  </conditionalFormatting>
  <conditionalFormatting sqref="B1356">
    <cfRule type="duplicateValues" dxfId="322" priority="314"/>
    <cfRule type="duplicateValues" dxfId="321" priority="315"/>
    <cfRule type="duplicateValues" dxfId="320" priority="316"/>
  </conditionalFormatting>
  <conditionalFormatting sqref="B1357">
    <cfRule type="duplicateValues" dxfId="319" priority="309"/>
  </conditionalFormatting>
  <conditionalFormatting sqref="B1357">
    <cfRule type="duplicateValues" dxfId="318" priority="310"/>
    <cfRule type="duplicateValues" dxfId="317" priority="311"/>
    <cfRule type="duplicateValues" dxfId="316" priority="312"/>
  </conditionalFormatting>
  <conditionalFormatting sqref="B1358">
    <cfRule type="duplicateValues" dxfId="315" priority="305"/>
  </conditionalFormatting>
  <conditionalFormatting sqref="B1358">
    <cfRule type="duplicateValues" dxfId="314" priority="306"/>
    <cfRule type="duplicateValues" dxfId="313" priority="307"/>
    <cfRule type="duplicateValues" dxfId="312" priority="308"/>
  </conditionalFormatting>
  <conditionalFormatting sqref="B1359">
    <cfRule type="duplicateValues" dxfId="311" priority="301"/>
  </conditionalFormatting>
  <conditionalFormatting sqref="B1359">
    <cfRule type="duplicateValues" dxfId="310" priority="302"/>
    <cfRule type="duplicateValues" dxfId="309" priority="303"/>
    <cfRule type="duplicateValues" dxfId="308" priority="304"/>
  </conditionalFormatting>
  <conditionalFormatting sqref="B1360">
    <cfRule type="duplicateValues" dxfId="307" priority="297"/>
  </conditionalFormatting>
  <conditionalFormatting sqref="B1360">
    <cfRule type="duplicateValues" dxfId="306" priority="298"/>
    <cfRule type="duplicateValues" dxfId="305" priority="299"/>
    <cfRule type="duplicateValues" dxfId="304" priority="300"/>
  </conditionalFormatting>
  <conditionalFormatting sqref="B1361">
    <cfRule type="duplicateValues" dxfId="303" priority="293"/>
  </conditionalFormatting>
  <conditionalFormatting sqref="B1361">
    <cfRule type="duplicateValues" dxfId="302" priority="294"/>
    <cfRule type="duplicateValues" dxfId="301" priority="295"/>
    <cfRule type="duplicateValues" dxfId="300" priority="296"/>
  </conditionalFormatting>
  <conditionalFormatting sqref="B1362">
    <cfRule type="duplicateValues" dxfId="299" priority="289"/>
  </conditionalFormatting>
  <conditionalFormatting sqref="B1362">
    <cfRule type="duplicateValues" dxfId="298" priority="290"/>
    <cfRule type="duplicateValues" dxfId="297" priority="291"/>
    <cfRule type="duplicateValues" dxfId="296" priority="292"/>
  </conditionalFormatting>
  <conditionalFormatting sqref="B1363">
    <cfRule type="duplicateValues" dxfId="295" priority="285"/>
  </conditionalFormatting>
  <conditionalFormatting sqref="B1363">
    <cfRule type="duplicateValues" dxfId="294" priority="286"/>
    <cfRule type="duplicateValues" dxfId="293" priority="287"/>
    <cfRule type="duplicateValues" dxfId="292" priority="288"/>
  </conditionalFormatting>
  <conditionalFormatting sqref="B1364">
    <cfRule type="duplicateValues" dxfId="291" priority="281"/>
  </conditionalFormatting>
  <conditionalFormatting sqref="B1364">
    <cfRule type="duplicateValues" dxfId="290" priority="282"/>
    <cfRule type="duplicateValues" dxfId="289" priority="283"/>
    <cfRule type="duplicateValues" dxfId="288" priority="284"/>
  </conditionalFormatting>
  <conditionalFormatting sqref="B1365">
    <cfRule type="duplicateValues" dxfId="287" priority="277"/>
  </conditionalFormatting>
  <conditionalFormatting sqref="B1365">
    <cfRule type="duplicateValues" dxfId="286" priority="278"/>
    <cfRule type="duplicateValues" dxfId="285" priority="279"/>
    <cfRule type="duplicateValues" dxfId="284" priority="280"/>
  </conditionalFormatting>
  <conditionalFormatting sqref="B1366">
    <cfRule type="duplicateValues" dxfId="283" priority="273"/>
  </conditionalFormatting>
  <conditionalFormatting sqref="B1366">
    <cfRule type="duplicateValues" dxfId="282" priority="274"/>
    <cfRule type="duplicateValues" dxfId="281" priority="275"/>
    <cfRule type="duplicateValues" dxfId="280" priority="276"/>
  </conditionalFormatting>
  <conditionalFormatting sqref="B1367">
    <cfRule type="duplicateValues" dxfId="279" priority="269"/>
  </conditionalFormatting>
  <conditionalFormatting sqref="B1367">
    <cfRule type="duplicateValues" dxfId="278" priority="270"/>
    <cfRule type="duplicateValues" dxfId="277" priority="271"/>
    <cfRule type="duplicateValues" dxfId="276" priority="272"/>
  </conditionalFormatting>
  <conditionalFormatting sqref="B1368">
    <cfRule type="duplicateValues" dxfId="275" priority="265"/>
  </conditionalFormatting>
  <conditionalFormatting sqref="B1368">
    <cfRule type="duplicateValues" dxfId="274" priority="266"/>
    <cfRule type="duplicateValues" dxfId="273" priority="267"/>
    <cfRule type="duplicateValues" dxfId="272" priority="268"/>
  </conditionalFormatting>
  <conditionalFormatting sqref="B1369">
    <cfRule type="duplicateValues" dxfId="271" priority="261"/>
  </conditionalFormatting>
  <conditionalFormatting sqref="B1369">
    <cfRule type="duplicateValues" dxfId="270" priority="262"/>
    <cfRule type="duplicateValues" dxfId="269" priority="263"/>
    <cfRule type="duplicateValues" dxfId="268" priority="264"/>
  </conditionalFormatting>
  <conditionalFormatting sqref="B1370">
    <cfRule type="duplicateValues" dxfId="267" priority="257"/>
  </conditionalFormatting>
  <conditionalFormatting sqref="B1370">
    <cfRule type="duplicateValues" dxfId="266" priority="258"/>
    <cfRule type="duplicateValues" dxfId="265" priority="259"/>
    <cfRule type="duplicateValues" dxfId="264" priority="260"/>
  </conditionalFormatting>
  <conditionalFormatting sqref="B1371">
    <cfRule type="duplicateValues" dxfId="263" priority="253"/>
  </conditionalFormatting>
  <conditionalFormatting sqref="B1371">
    <cfRule type="duplicateValues" dxfId="262" priority="254"/>
    <cfRule type="duplicateValues" dxfId="261" priority="255"/>
    <cfRule type="duplicateValues" dxfId="260" priority="256"/>
  </conditionalFormatting>
  <conditionalFormatting sqref="B1372">
    <cfRule type="duplicateValues" dxfId="259" priority="249"/>
  </conditionalFormatting>
  <conditionalFormatting sqref="B1372">
    <cfRule type="duplicateValues" dxfId="258" priority="250"/>
    <cfRule type="duplicateValues" dxfId="257" priority="251"/>
    <cfRule type="duplicateValues" dxfId="256" priority="252"/>
  </conditionalFormatting>
  <conditionalFormatting sqref="B1373">
    <cfRule type="duplicateValues" dxfId="255" priority="245"/>
  </conditionalFormatting>
  <conditionalFormatting sqref="B1373">
    <cfRule type="duplicateValues" dxfId="254" priority="246"/>
    <cfRule type="duplicateValues" dxfId="253" priority="247"/>
    <cfRule type="duplicateValues" dxfId="252" priority="248"/>
  </conditionalFormatting>
  <conditionalFormatting sqref="B1374">
    <cfRule type="duplicateValues" dxfId="251" priority="241"/>
  </conditionalFormatting>
  <conditionalFormatting sqref="B1374">
    <cfRule type="duplicateValues" dxfId="250" priority="242"/>
    <cfRule type="duplicateValues" dxfId="249" priority="243"/>
    <cfRule type="duplicateValues" dxfId="248" priority="244"/>
  </conditionalFormatting>
  <conditionalFormatting sqref="B1375">
    <cfRule type="duplicateValues" dxfId="247" priority="237"/>
  </conditionalFormatting>
  <conditionalFormatting sqref="B1375">
    <cfRule type="duplicateValues" dxfId="246" priority="238"/>
    <cfRule type="duplicateValues" dxfId="245" priority="239"/>
    <cfRule type="duplicateValues" dxfId="244" priority="240"/>
  </conditionalFormatting>
  <conditionalFormatting sqref="B1376">
    <cfRule type="duplicateValues" dxfId="243" priority="1711"/>
  </conditionalFormatting>
  <conditionalFormatting sqref="B1376">
    <cfRule type="duplicateValues" dxfId="242" priority="1712"/>
    <cfRule type="duplicateValues" dxfId="241" priority="1713"/>
    <cfRule type="duplicateValues" dxfId="240" priority="1714"/>
  </conditionalFormatting>
  <conditionalFormatting sqref="B1377">
    <cfRule type="duplicateValues" dxfId="239" priority="233"/>
  </conditionalFormatting>
  <conditionalFormatting sqref="B1377">
    <cfRule type="duplicateValues" dxfId="238" priority="234"/>
    <cfRule type="duplicateValues" dxfId="237" priority="235"/>
    <cfRule type="duplicateValues" dxfId="236" priority="236"/>
  </conditionalFormatting>
  <conditionalFormatting sqref="B1378">
    <cfRule type="duplicateValues" dxfId="235" priority="229"/>
  </conditionalFormatting>
  <conditionalFormatting sqref="B1378">
    <cfRule type="duplicateValues" dxfId="234" priority="230"/>
    <cfRule type="duplicateValues" dxfId="233" priority="231"/>
    <cfRule type="duplicateValues" dxfId="232" priority="232"/>
  </conditionalFormatting>
  <conditionalFormatting sqref="B1379">
    <cfRule type="duplicateValues" dxfId="231" priority="225"/>
  </conditionalFormatting>
  <conditionalFormatting sqref="B1379">
    <cfRule type="duplicateValues" dxfId="230" priority="226"/>
    <cfRule type="duplicateValues" dxfId="229" priority="227"/>
    <cfRule type="duplicateValues" dxfId="228" priority="228"/>
  </conditionalFormatting>
  <conditionalFormatting sqref="B1380">
    <cfRule type="duplicateValues" dxfId="227" priority="221"/>
  </conditionalFormatting>
  <conditionalFormatting sqref="B1380">
    <cfRule type="duplicateValues" dxfId="226" priority="222"/>
    <cfRule type="duplicateValues" dxfId="225" priority="223"/>
    <cfRule type="duplicateValues" dxfId="224" priority="224"/>
  </conditionalFormatting>
  <conditionalFormatting sqref="B1381">
    <cfRule type="duplicateValues" dxfId="223" priority="217"/>
  </conditionalFormatting>
  <conditionalFormatting sqref="B1381">
    <cfRule type="duplicateValues" dxfId="222" priority="218"/>
    <cfRule type="duplicateValues" dxfId="221" priority="219"/>
    <cfRule type="duplicateValues" dxfId="220" priority="220"/>
  </conditionalFormatting>
  <conditionalFormatting sqref="B1382">
    <cfRule type="duplicateValues" dxfId="219" priority="213"/>
  </conditionalFormatting>
  <conditionalFormatting sqref="B1382">
    <cfRule type="duplicateValues" dxfId="218" priority="214"/>
    <cfRule type="duplicateValues" dxfId="217" priority="215"/>
    <cfRule type="duplicateValues" dxfId="216" priority="216"/>
  </conditionalFormatting>
  <conditionalFormatting sqref="B1383">
    <cfRule type="duplicateValues" dxfId="215" priority="209"/>
  </conditionalFormatting>
  <conditionalFormatting sqref="B1383">
    <cfRule type="duplicateValues" dxfId="214" priority="210"/>
    <cfRule type="duplicateValues" dxfId="213" priority="211"/>
    <cfRule type="duplicateValues" dxfId="212" priority="212"/>
  </conditionalFormatting>
  <conditionalFormatting sqref="B1384">
    <cfRule type="duplicateValues" dxfId="211" priority="205"/>
  </conditionalFormatting>
  <conditionalFormatting sqref="B1384">
    <cfRule type="duplicateValues" dxfId="210" priority="206"/>
    <cfRule type="duplicateValues" dxfId="209" priority="207"/>
    <cfRule type="duplicateValues" dxfId="208" priority="208"/>
  </conditionalFormatting>
  <conditionalFormatting sqref="B1385">
    <cfRule type="duplicateValues" dxfId="207" priority="201"/>
  </conditionalFormatting>
  <conditionalFormatting sqref="B1385">
    <cfRule type="duplicateValues" dxfId="206" priority="202"/>
    <cfRule type="duplicateValues" dxfId="205" priority="203"/>
    <cfRule type="duplicateValues" dxfId="204" priority="204"/>
  </conditionalFormatting>
  <conditionalFormatting sqref="B1386">
    <cfRule type="duplicateValues" dxfId="203" priority="197"/>
  </conditionalFormatting>
  <conditionalFormatting sqref="B1386">
    <cfRule type="duplicateValues" dxfId="202" priority="198"/>
    <cfRule type="duplicateValues" dxfId="201" priority="199"/>
    <cfRule type="duplicateValues" dxfId="200" priority="200"/>
  </conditionalFormatting>
  <conditionalFormatting sqref="B1387">
    <cfRule type="duplicateValues" dxfId="199" priority="193"/>
  </conditionalFormatting>
  <conditionalFormatting sqref="B1387">
    <cfRule type="duplicateValues" dxfId="198" priority="194"/>
    <cfRule type="duplicateValues" dxfId="197" priority="195"/>
    <cfRule type="duplicateValues" dxfId="196" priority="196"/>
  </conditionalFormatting>
  <conditionalFormatting sqref="B1388">
    <cfRule type="duplicateValues" dxfId="195" priority="189"/>
  </conditionalFormatting>
  <conditionalFormatting sqref="B1388">
    <cfRule type="duplicateValues" dxfId="194" priority="190"/>
    <cfRule type="duplicateValues" dxfId="193" priority="191"/>
    <cfRule type="duplicateValues" dxfId="192" priority="192"/>
  </conditionalFormatting>
  <conditionalFormatting sqref="B1389">
    <cfRule type="duplicateValues" dxfId="191" priority="185"/>
  </conditionalFormatting>
  <conditionalFormatting sqref="B1389">
    <cfRule type="duplicateValues" dxfId="190" priority="186"/>
    <cfRule type="duplicateValues" dxfId="189" priority="187"/>
    <cfRule type="duplicateValues" dxfId="188" priority="188"/>
  </conditionalFormatting>
  <conditionalFormatting sqref="B1390">
    <cfRule type="duplicateValues" dxfId="187" priority="181"/>
  </conditionalFormatting>
  <conditionalFormatting sqref="B1390">
    <cfRule type="duplicateValues" dxfId="186" priority="182"/>
    <cfRule type="duplicateValues" dxfId="185" priority="183"/>
    <cfRule type="duplicateValues" dxfId="184" priority="184"/>
  </conditionalFormatting>
  <conditionalFormatting sqref="B1391">
    <cfRule type="duplicateValues" dxfId="183" priority="177"/>
  </conditionalFormatting>
  <conditionalFormatting sqref="B1391">
    <cfRule type="duplicateValues" dxfId="182" priority="178"/>
    <cfRule type="duplicateValues" dxfId="181" priority="179"/>
    <cfRule type="duplicateValues" dxfId="180" priority="180"/>
  </conditionalFormatting>
  <conditionalFormatting sqref="B1392">
    <cfRule type="duplicateValues" dxfId="179" priority="173"/>
  </conditionalFormatting>
  <conditionalFormatting sqref="B1392">
    <cfRule type="duplicateValues" dxfId="178" priority="174"/>
    <cfRule type="duplicateValues" dxfId="177" priority="175"/>
    <cfRule type="duplicateValues" dxfId="176" priority="176"/>
  </conditionalFormatting>
  <conditionalFormatting sqref="B1393">
    <cfRule type="duplicateValues" dxfId="175" priority="169"/>
  </conditionalFormatting>
  <conditionalFormatting sqref="B1393">
    <cfRule type="duplicateValues" dxfId="174" priority="170"/>
    <cfRule type="duplicateValues" dxfId="173" priority="171"/>
    <cfRule type="duplicateValues" dxfId="172" priority="172"/>
  </conditionalFormatting>
  <conditionalFormatting sqref="B1394">
    <cfRule type="duplicateValues" dxfId="171" priority="165"/>
  </conditionalFormatting>
  <conditionalFormatting sqref="B1394">
    <cfRule type="duplicateValues" dxfId="170" priority="166"/>
    <cfRule type="duplicateValues" dxfId="169" priority="167"/>
    <cfRule type="duplicateValues" dxfId="168" priority="168"/>
  </conditionalFormatting>
  <conditionalFormatting sqref="B1395">
    <cfRule type="duplicateValues" dxfId="167" priority="161"/>
  </conditionalFormatting>
  <conditionalFormatting sqref="B1395">
    <cfRule type="duplicateValues" dxfId="166" priority="162"/>
    <cfRule type="duplicateValues" dxfId="165" priority="163"/>
    <cfRule type="duplicateValues" dxfId="164" priority="164"/>
  </conditionalFormatting>
  <conditionalFormatting sqref="B1396">
    <cfRule type="duplicateValues" dxfId="163" priority="157"/>
  </conditionalFormatting>
  <conditionalFormatting sqref="B1396">
    <cfRule type="duplicateValues" dxfId="162" priority="158"/>
    <cfRule type="duplicateValues" dxfId="161" priority="159"/>
    <cfRule type="duplicateValues" dxfId="160" priority="160"/>
  </conditionalFormatting>
  <conditionalFormatting sqref="B1397">
    <cfRule type="duplicateValues" dxfId="159" priority="153"/>
  </conditionalFormatting>
  <conditionalFormatting sqref="B1397">
    <cfRule type="duplicateValues" dxfId="158" priority="154"/>
    <cfRule type="duplicateValues" dxfId="157" priority="155"/>
    <cfRule type="duplicateValues" dxfId="156" priority="156"/>
  </conditionalFormatting>
  <conditionalFormatting sqref="B1398">
    <cfRule type="duplicateValues" dxfId="155" priority="149"/>
  </conditionalFormatting>
  <conditionalFormatting sqref="B1398">
    <cfRule type="duplicateValues" dxfId="154" priority="150"/>
    <cfRule type="duplicateValues" dxfId="153" priority="151"/>
    <cfRule type="duplicateValues" dxfId="152" priority="152"/>
  </conditionalFormatting>
  <conditionalFormatting sqref="B1399">
    <cfRule type="duplicateValues" dxfId="151" priority="145"/>
  </conditionalFormatting>
  <conditionalFormatting sqref="B1399">
    <cfRule type="duplicateValues" dxfId="150" priority="146"/>
    <cfRule type="duplicateValues" dxfId="149" priority="147"/>
    <cfRule type="duplicateValues" dxfId="148" priority="148"/>
  </conditionalFormatting>
  <conditionalFormatting sqref="B1400">
    <cfRule type="duplicateValues" dxfId="147" priority="141"/>
  </conditionalFormatting>
  <conditionalFormatting sqref="B1400">
    <cfRule type="duplicateValues" dxfId="146" priority="142"/>
    <cfRule type="duplicateValues" dxfId="145" priority="143"/>
    <cfRule type="duplicateValues" dxfId="144" priority="144"/>
  </conditionalFormatting>
  <conditionalFormatting sqref="B1401">
    <cfRule type="duplicateValues" dxfId="143" priority="137"/>
  </conditionalFormatting>
  <conditionalFormatting sqref="B1401">
    <cfRule type="duplicateValues" dxfId="142" priority="138"/>
    <cfRule type="duplicateValues" dxfId="141" priority="139"/>
    <cfRule type="duplicateValues" dxfId="140" priority="140"/>
  </conditionalFormatting>
  <conditionalFormatting sqref="B1402">
    <cfRule type="duplicateValues" dxfId="139" priority="133"/>
  </conditionalFormatting>
  <conditionalFormatting sqref="B1402">
    <cfRule type="duplicateValues" dxfId="138" priority="134"/>
    <cfRule type="duplicateValues" dxfId="137" priority="135"/>
    <cfRule type="duplicateValues" dxfId="136" priority="136"/>
  </conditionalFormatting>
  <conditionalFormatting sqref="B1403">
    <cfRule type="duplicateValues" dxfId="135" priority="129"/>
  </conditionalFormatting>
  <conditionalFormatting sqref="B1403">
    <cfRule type="duplicateValues" dxfId="134" priority="130"/>
    <cfRule type="duplicateValues" dxfId="133" priority="131"/>
    <cfRule type="duplicateValues" dxfId="132" priority="132"/>
  </conditionalFormatting>
  <conditionalFormatting sqref="B1404">
    <cfRule type="duplicateValues" dxfId="131" priority="125"/>
  </conditionalFormatting>
  <conditionalFormatting sqref="B1404">
    <cfRule type="duplicateValues" dxfId="130" priority="126"/>
    <cfRule type="duplicateValues" dxfId="129" priority="127"/>
    <cfRule type="duplicateValues" dxfId="128" priority="128"/>
  </conditionalFormatting>
  <conditionalFormatting sqref="B1405">
    <cfRule type="duplicateValues" dxfId="127" priority="121"/>
  </conditionalFormatting>
  <conditionalFormatting sqref="B1405">
    <cfRule type="duplicateValues" dxfId="126" priority="122"/>
    <cfRule type="duplicateValues" dxfId="125" priority="123"/>
    <cfRule type="duplicateValues" dxfId="124" priority="124"/>
  </conditionalFormatting>
  <conditionalFormatting sqref="B1406">
    <cfRule type="duplicateValues" dxfId="123" priority="117"/>
  </conditionalFormatting>
  <conditionalFormatting sqref="B1406">
    <cfRule type="duplicateValues" dxfId="122" priority="118"/>
    <cfRule type="duplicateValues" dxfId="121" priority="119"/>
    <cfRule type="duplicateValues" dxfId="120" priority="120"/>
  </conditionalFormatting>
  <conditionalFormatting sqref="B1407">
    <cfRule type="duplicateValues" dxfId="119" priority="113"/>
  </conditionalFormatting>
  <conditionalFormatting sqref="B1407">
    <cfRule type="duplicateValues" dxfId="118" priority="114"/>
    <cfRule type="duplicateValues" dxfId="117" priority="115"/>
    <cfRule type="duplicateValues" dxfId="116" priority="116"/>
  </conditionalFormatting>
  <conditionalFormatting sqref="B1408">
    <cfRule type="duplicateValues" dxfId="115" priority="109"/>
  </conditionalFormatting>
  <conditionalFormatting sqref="B1408">
    <cfRule type="duplicateValues" dxfId="114" priority="110"/>
    <cfRule type="duplicateValues" dxfId="113" priority="111"/>
    <cfRule type="duplicateValues" dxfId="112" priority="112"/>
  </conditionalFormatting>
  <conditionalFormatting sqref="B1409">
    <cfRule type="duplicateValues" dxfId="111" priority="105"/>
  </conditionalFormatting>
  <conditionalFormatting sqref="B1409">
    <cfRule type="duplicateValues" dxfId="110" priority="106"/>
    <cfRule type="duplicateValues" dxfId="109" priority="107"/>
    <cfRule type="duplicateValues" dxfId="108" priority="108"/>
  </conditionalFormatting>
  <conditionalFormatting sqref="B1410">
    <cfRule type="duplicateValues" dxfId="107" priority="101"/>
  </conditionalFormatting>
  <conditionalFormatting sqref="B1410">
    <cfRule type="duplicateValues" dxfId="106" priority="102"/>
    <cfRule type="duplicateValues" dxfId="105" priority="103"/>
    <cfRule type="duplicateValues" dxfId="104" priority="104"/>
  </conditionalFormatting>
  <conditionalFormatting sqref="B1411">
    <cfRule type="duplicateValues" dxfId="103" priority="97"/>
  </conditionalFormatting>
  <conditionalFormatting sqref="B1411">
    <cfRule type="duplicateValues" dxfId="102" priority="98"/>
    <cfRule type="duplicateValues" dxfId="101" priority="99"/>
    <cfRule type="duplicateValues" dxfId="100" priority="100"/>
  </conditionalFormatting>
  <conditionalFormatting sqref="B1412">
    <cfRule type="duplicateValues" dxfId="99" priority="93"/>
  </conditionalFormatting>
  <conditionalFormatting sqref="B1412">
    <cfRule type="duplicateValues" dxfId="98" priority="94"/>
    <cfRule type="duplicateValues" dxfId="97" priority="95"/>
    <cfRule type="duplicateValues" dxfId="96" priority="96"/>
  </conditionalFormatting>
  <conditionalFormatting sqref="B1413">
    <cfRule type="duplicateValues" dxfId="95" priority="89"/>
  </conditionalFormatting>
  <conditionalFormatting sqref="B1413">
    <cfRule type="duplicateValues" dxfId="94" priority="90"/>
    <cfRule type="duplicateValues" dxfId="93" priority="91"/>
    <cfRule type="duplicateValues" dxfId="92" priority="92"/>
  </conditionalFormatting>
  <conditionalFormatting sqref="B1414">
    <cfRule type="duplicateValues" dxfId="91" priority="85"/>
  </conditionalFormatting>
  <conditionalFormatting sqref="B1414">
    <cfRule type="duplicateValues" dxfId="90" priority="86"/>
    <cfRule type="duplicateValues" dxfId="89" priority="87"/>
    <cfRule type="duplicateValues" dxfId="88" priority="88"/>
  </conditionalFormatting>
  <conditionalFormatting sqref="B1415">
    <cfRule type="duplicateValues" dxfId="87" priority="81"/>
  </conditionalFormatting>
  <conditionalFormatting sqref="B1415">
    <cfRule type="duplicateValues" dxfId="86" priority="82"/>
    <cfRule type="duplicateValues" dxfId="85" priority="83"/>
    <cfRule type="duplicateValues" dxfId="84" priority="84"/>
  </conditionalFormatting>
  <conditionalFormatting sqref="B1416">
    <cfRule type="duplicateValues" dxfId="83" priority="77"/>
  </conditionalFormatting>
  <conditionalFormatting sqref="B1416">
    <cfRule type="duplicateValues" dxfId="82" priority="78"/>
    <cfRule type="duplicateValues" dxfId="81" priority="79"/>
    <cfRule type="duplicateValues" dxfId="80" priority="80"/>
  </conditionalFormatting>
  <conditionalFormatting sqref="B1417">
    <cfRule type="duplicateValues" dxfId="79" priority="73"/>
  </conditionalFormatting>
  <conditionalFormatting sqref="B1417">
    <cfRule type="duplicateValues" dxfId="78" priority="74"/>
    <cfRule type="duplicateValues" dxfId="77" priority="75"/>
    <cfRule type="duplicateValues" dxfId="76" priority="76"/>
  </conditionalFormatting>
  <conditionalFormatting sqref="B1418">
    <cfRule type="duplicateValues" dxfId="75" priority="69"/>
  </conditionalFormatting>
  <conditionalFormatting sqref="B1418">
    <cfRule type="duplicateValues" dxfId="74" priority="70"/>
    <cfRule type="duplicateValues" dxfId="73" priority="71"/>
    <cfRule type="duplicateValues" dxfId="72" priority="72"/>
  </conditionalFormatting>
  <conditionalFormatting sqref="B1419">
    <cfRule type="duplicateValues" dxfId="71" priority="65"/>
  </conditionalFormatting>
  <conditionalFormatting sqref="B1419">
    <cfRule type="duplicateValues" dxfId="70" priority="66"/>
    <cfRule type="duplicateValues" dxfId="69" priority="67"/>
    <cfRule type="duplicateValues" dxfId="68" priority="68"/>
  </conditionalFormatting>
  <conditionalFormatting sqref="B1305 B1187 B1067 B150:B151 B1092:B1093 B696:B722 B349:B350 B1080:B1086 B977 B991:B994 B934:B943 B103:B122 B568:B595 B1074:B1075 B1098:B1103 B1015:B1024 B626:B646 B677:B684 B952:B959 B194:B195 B1045:B1049 B1077 B1071 B347 B340:B341 B288:B295 B1051:B1057 B343:B345 B381:B382 B724:B744 B945:B950 B931:B932 B1096 B673:B675 B160:B190 B328 B808:B833 B979:B989 B692:B694 B848:B860 B541:B556 B1116 B77:B78 B1245 B1059:B1065 B384:B386 B1088:B1089 B352 B558:B566 B389 B372:B373 B400:B402 B404:B405 B359:B361 B330 B416 B835:B846 B334:B337 B996:B1012 B407:B414 B528:B539 B124:B148 B1334 B1121:B1124 B618:B624 B250:B273 B369:B370 B357 B367 B365 B332 B1273 B197:B231 B80:B101 B420:B421 B363 B972:B975 B439:B446 B394:B396 B392 B426 B450:B455 B862:B929 B1126:B1128 B418 B648:B652 B660:B671 B804 B22:B23 B1118:B1119 B459:B466 B429:B437 B448 B457 B1026:B1027 B468:B526 B806 B654:B658 B746:B790 B961:B970 B792:B793 B355 B25:B28 B317:B326 B314:B315 B423:B424 B597:B616 B1301 B18:B20 B1029:B1043 B59:B75 B153:B158 B6:B16 B798:B802 B30:B57 B275:B286 B233:B246 B297:B312 B687:B690">
    <cfRule type="duplicateValues" dxfId="67" priority="1715"/>
    <cfRule type="duplicateValues" dxfId="66" priority="1716"/>
    <cfRule type="duplicateValues" dxfId="65" priority="1717"/>
  </conditionalFormatting>
  <conditionalFormatting sqref="B1305 B1187 B1081:B1086 B266:B268 B325:B326 B272:B273 B907:B926 B962 B84:B91 B789:B790 B1000 B932 B120:B122 B1010 B1057 B407:B410 B813:B819 B630:B631 B633:B634 B715 B1054 B1030 B1023:B1024 B1038:B1039 B938:B943 B664:B665 B636:B637 B848:B849 B696:B701 B719:B720 B928:B929 B802 B722 B381:B382 B462:B463 B703:B705 B710:B713 B739:B740 B491:B526 B400 B454:B455 B734:B736 B270 B748:B749 B743:B744 B245:B246 B446 B754:B766 B359:B361 B347 B412:B414 B854:B860 B677:B684 B1032 B30:B31 B851:B852 B1015:B1016 B952:B954 B33 B956 B639:B640 B958:B959 B41 B584:B595 B603:B611 B341 B43 B969:B970 B1048 B16 B344 B158 B821:B833 B93:B99 B1045 B141:B148 B402 B746 B667:B671 B572 B1051:B1052 B751:B752 B1018:B1019 B904:B905 B642:B646 B1061 B1063:B1065 B613:B616 B101 B164:B166 B18:B20 B23 B150:B151 B213 B1334 B132:B139 B156 B168:B184 B78 B1034:B1035 B1245 B201:B207 B574:B582 B209:B211 B128:B130 B215:B231 B1116 B160:B162 B1067 B250:B264 B1092:B1093 B349:B350 B934:B935 B103:B118 B568:B570 B1074:B1075 B1098:B1103 B626:B628 B194:B195 B1077 B1071 B798:B800 B288:B295 B724:B727 B945:B950 B1096 B673:B675 B186:B190 B328 B808:B809 B692:B693 B541:B556 B1059 B384:B386 B466 B1088:B1089 B648:B652 B352 B558:B566 B389 B330 B416 B835:B845 B334:B337 B528:B539 B124:B126 B1121:B1124 B618:B624 B369:B370 B367 B365 B332 B197:B199 B80:B82 B420:B421 B363 B972 B439:B442 B394:B396 B392 B426 B450:B452 B862:B902 B1126:B1128 B418 B660:B662 B804 B1118:B1119 B459 B429:B437 B153:B154 B448 B457 B468:B489 B806 B654:B658 B768:B787 B964:B967 B792:B793 B355 B25:B28 B317:B323 B314:B315 B423:B424 B597:B601 B1301 B6:B14 B1041:B1042 B59:B75 B45:B57 B35:B39 B275:B286 B233:B243 B297:B312 B687:B690">
    <cfRule type="duplicateValues" dxfId="64" priority="1718"/>
  </conditionalFormatting>
  <conditionalFormatting sqref="B1420">
    <cfRule type="duplicateValues" dxfId="63" priority="61"/>
  </conditionalFormatting>
  <conditionalFormatting sqref="B1420">
    <cfRule type="duplicateValues" dxfId="62" priority="62"/>
    <cfRule type="duplicateValues" dxfId="61" priority="63"/>
    <cfRule type="duplicateValues" dxfId="60" priority="64"/>
  </conditionalFormatting>
  <conditionalFormatting sqref="B1421">
    <cfRule type="duplicateValues" dxfId="59" priority="57"/>
  </conditionalFormatting>
  <conditionalFormatting sqref="B1421">
    <cfRule type="duplicateValues" dxfId="58" priority="58"/>
    <cfRule type="duplicateValues" dxfId="57" priority="59"/>
    <cfRule type="duplicateValues" dxfId="56" priority="60"/>
  </conditionalFormatting>
  <conditionalFormatting sqref="B1422">
    <cfRule type="duplicateValues" dxfId="55" priority="53"/>
  </conditionalFormatting>
  <conditionalFormatting sqref="B1422">
    <cfRule type="duplicateValues" dxfId="54" priority="54"/>
    <cfRule type="duplicateValues" dxfId="53" priority="55"/>
    <cfRule type="duplicateValues" dxfId="52" priority="56"/>
  </conditionalFormatting>
  <conditionalFormatting sqref="B1423">
    <cfRule type="duplicateValues" dxfId="51" priority="47"/>
  </conditionalFormatting>
  <conditionalFormatting sqref="B1423">
    <cfRule type="duplicateValues" dxfId="50" priority="48"/>
  </conditionalFormatting>
  <conditionalFormatting sqref="B1423">
    <cfRule type="duplicateValues" dxfId="49" priority="49"/>
  </conditionalFormatting>
  <conditionalFormatting sqref="B1423">
    <cfRule type="duplicateValues" dxfId="48" priority="50"/>
    <cfRule type="duplicateValues" dxfId="47" priority="51"/>
    <cfRule type="duplicateValues" dxfId="46" priority="52"/>
  </conditionalFormatting>
  <conditionalFormatting sqref="B1424">
    <cfRule type="duplicateValues" dxfId="45" priority="41"/>
  </conditionalFormatting>
  <conditionalFormatting sqref="B1424">
    <cfRule type="duplicateValues" dxfId="44" priority="42"/>
  </conditionalFormatting>
  <conditionalFormatting sqref="B1424">
    <cfRule type="duplicateValues" dxfId="43" priority="43"/>
  </conditionalFormatting>
  <conditionalFormatting sqref="B1424">
    <cfRule type="duplicateValues" dxfId="42" priority="44"/>
    <cfRule type="duplicateValues" dxfId="41" priority="45"/>
    <cfRule type="duplicateValues" dxfId="40" priority="46"/>
  </conditionalFormatting>
  <conditionalFormatting sqref="B1425">
    <cfRule type="duplicateValues" dxfId="39" priority="37"/>
  </conditionalFormatting>
  <conditionalFormatting sqref="B1425">
    <cfRule type="duplicateValues" dxfId="38" priority="38"/>
    <cfRule type="duplicateValues" dxfId="37" priority="39"/>
    <cfRule type="duplicateValues" dxfId="36" priority="40"/>
  </conditionalFormatting>
  <conditionalFormatting sqref="B1426">
    <cfRule type="duplicateValues" dxfId="35" priority="33"/>
  </conditionalFormatting>
  <conditionalFormatting sqref="B1426">
    <cfRule type="duplicateValues" dxfId="34" priority="34"/>
    <cfRule type="duplicateValues" dxfId="33" priority="35"/>
    <cfRule type="duplicateValues" dxfId="32" priority="36"/>
  </conditionalFormatting>
  <conditionalFormatting sqref="B1427">
    <cfRule type="duplicateValues" dxfId="31" priority="29"/>
  </conditionalFormatting>
  <conditionalFormatting sqref="B1427">
    <cfRule type="duplicateValues" dxfId="30" priority="30"/>
    <cfRule type="duplicateValues" dxfId="29" priority="31"/>
    <cfRule type="duplicateValues" dxfId="28" priority="32"/>
  </conditionalFormatting>
  <conditionalFormatting sqref="B1428">
    <cfRule type="duplicateValues" dxfId="27" priority="25"/>
  </conditionalFormatting>
  <conditionalFormatting sqref="B1428">
    <cfRule type="duplicateValues" dxfId="26" priority="26"/>
    <cfRule type="duplicateValues" dxfId="25" priority="27"/>
    <cfRule type="duplicateValues" dxfId="24" priority="28"/>
  </conditionalFormatting>
  <conditionalFormatting sqref="B1429">
    <cfRule type="duplicateValues" dxfId="23" priority="21"/>
  </conditionalFormatting>
  <conditionalFormatting sqref="B1429">
    <cfRule type="duplicateValues" dxfId="22" priority="22"/>
    <cfRule type="duplicateValues" dxfId="21" priority="23"/>
    <cfRule type="duplicateValues" dxfId="20" priority="24"/>
  </conditionalFormatting>
  <conditionalFormatting sqref="B1430">
    <cfRule type="duplicateValues" dxfId="19" priority="17"/>
  </conditionalFormatting>
  <conditionalFormatting sqref="B1430">
    <cfRule type="duplicateValues" dxfId="18" priority="18"/>
    <cfRule type="duplicateValues" dxfId="17" priority="19"/>
    <cfRule type="duplicateValues" dxfId="16" priority="20"/>
  </conditionalFormatting>
  <conditionalFormatting sqref="B1431">
    <cfRule type="duplicateValues" dxfId="15" priority="13"/>
  </conditionalFormatting>
  <conditionalFormatting sqref="B1431">
    <cfRule type="duplicateValues" dxfId="14" priority="14"/>
    <cfRule type="duplicateValues" dxfId="13" priority="15"/>
    <cfRule type="duplicateValues" dxfId="12" priority="16"/>
  </conditionalFormatting>
  <conditionalFormatting sqref="B1432">
    <cfRule type="duplicateValues" dxfId="11" priority="9"/>
  </conditionalFormatting>
  <conditionalFormatting sqref="B1432">
    <cfRule type="duplicateValues" dxfId="10" priority="10"/>
    <cfRule type="duplicateValues" dxfId="9" priority="11"/>
    <cfRule type="duplicateValues" dxfId="8" priority="12"/>
  </conditionalFormatting>
  <conditionalFormatting sqref="B1433">
    <cfRule type="duplicateValues" dxfId="7" priority="5"/>
  </conditionalFormatting>
  <conditionalFormatting sqref="B1433">
    <cfRule type="duplicateValues" dxfId="6" priority="6"/>
    <cfRule type="duplicateValues" dxfId="5" priority="7"/>
    <cfRule type="duplicateValues" dxfId="4" priority="8"/>
  </conditionalFormatting>
  <conditionalFormatting sqref="B1434">
    <cfRule type="duplicateValues" dxfId="3" priority="1"/>
  </conditionalFormatting>
  <conditionalFormatting sqref="B1434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Yaseen - 42230</dc:creator>
  <cp:lastModifiedBy>Muhammad Yaseen - 42230</cp:lastModifiedBy>
  <dcterms:created xsi:type="dcterms:W3CDTF">2025-12-15T07:21:22Z</dcterms:created>
  <dcterms:modified xsi:type="dcterms:W3CDTF">2025-12-15T07:24:33Z</dcterms:modified>
</cp:coreProperties>
</file>